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\Dropbox\CARF\10-Proyectos\14-Pensiones\3-MHCP\5-Ponencia 2 debate\"/>
    </mc:Choice>
  </mc:AlternateContent>
  <xr:revisionPtr revIDLastSave="0" documentId="13_ncr:1_{F88A4FF5-C36E-456D-9414-2BF293176DAB}" xr6:coauthVersionLast="47" xr6:coauthVersionMax="47" xr10:uidLastSave="{00000000-0000-0000-0000-000000000000}"/>
  <bookViews>
    <workbookView xWindow="-120" yWindow="-120" windowWidth="20730" windowHeight="11160" xr2:uid="{DFD8696A-2E81-48C8-B8F5-D572C46CEA06}"/>
  </bookViews>
  <sheets>
    <sheet name="Cotizaciones" sheetId="1" r:id="rId1"/>
    <sheet name="Traslados" sheetId="3" r:id="rId2"/>
    <sheet name="Obligaciones" sheetId="9" r:id="rId3"/>
    <sheet name="Transferencia GNC" sheetId="10" r:id="rId4"/>
    <sheet name="Ahorro Nacional" sheetId="18" r:id="rId5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<sst xmlns="http://schemas.openxmlformats.org/spreadsheetml/2006/main" count="25" uniqueCount="5">
  <si>
    <t>3SMMLV</t>
  </si>
  <si>
    <t>2SMMLV</t>
  </si>
  <si>
    <t>1SMMLV</t>
  </si>
  <si>
    <t>Sin Reforma</t>
  </si>
  <si>
    <t>1,5SMMLV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</si>
</sst>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">
    <xf numFmtId="0" fontId="0" fillId="0" borderId="0" xfId="0"/>
    <xf numFmtId="0" fontId="0" fillId="2" borderId="0" xfId="0" applyFill="1"/>
    <xf numFmtId="164" fontId="0" fillId="2" borderId="0" xfId="1" applyNumberFormat="1" applyFont="1" applyFill="1"/>
  </cellXfs>
  <cellStyles count="3">
    <cellStyle name="Normal" xfId="0" builtinId="0"/>
    <cellStyle name="Normal 3" xfId="2" xr:uid="{3A0C7040-6D36-4A9F-B487-A52A82083AE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Cotizaciones a</a:t>
            </a:r>
            <a:r>
              <a:rPr lang="en-US" baseline="0"/>
              <a:t> Colpensiones</a:t>
            </a:r>
          </a:p>
          <a:p>
            <a:pPr>
              <a:defRPr/>
            </a:pPr>
            <a:r>
              <a:rPr lang="en-US" baseline="0"/>
              <a:t>(% del PIB)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Cotizaciones!$A$2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Cotizaciones!$B$1:$BY$1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Cotizaciones!$B$2:$BY$2</c:f>
              <c:numCache>
                <c:formatCode>0.0%</c:formatCode>
                <c:ptCount val="76"/>
                <c:pt idx="0">
                  <c:v>1.0136551399127433E-2</c:v>
                </c:pt>
                <c:pt idx="1">
                  <c:v>9.9857751093980606E-3</c:v>
                </c:pt>
                <c:pt idx="2">
                  <c:v>9.8397880555183819E-3</c:v>
                </c:pt>
                <c:pt idx="3">
                  <c:v>9.6850326693619822E-3</c:v>
                </c:pt>
                <c:pt idx="4">
                  <c:v>9.4936115972737104E-3</c:v>
                </c:pt>
                <c:pt idx="5">
                  <c:v>9.2893647244872372E-3</c:v>
                </c:pt>
                <c:pt idx="6">
                  <c:v>9.0737259687496356E-3</c:v>
                </c:pt>
                <c:pt idx="7">
                  <c:v>8.8337070957381306E-3</c:v>
                </c:pt>
                <c:pt idx="8">
                  <c:v>8.6133565458989866E-3</c:v>
                </c:pt>
                <c:pt idx="9">
                  <c:v>8.3955389155648853E-3</c:v>
                </c:pt>
                <c:pt idx="10">
                  <c:v>8.1905244077327202E-3</c:v>
                </c:pt>
                <c:pt idx="11">
                  <c:v>7.9437043605515133E-3</c:v>
                </c:pt>
                <c:pt idx="12">
                  <c:v>7.7229601430052952E-3</c:v>
                </c:pt>
                <c:pt idx="13">
                  <c:v>7.5194063754236897E-3</c:v>
                </c:pt>
                <c:pt idx="14">
                  <c:v>7.3175977823746272E-3</c:v>
                </c:pt>
                <c:pt idx="15">
                  <c:v>7.1430891532056314E-3</c:v>
                </c:pt>
                <c:pt idx="16">
                  <c:v>7.0027921942695335E-3</c:v>
                </c:pt>
                <c:pt idx="17">
                  <c:v>6.8527573640428429E-3</c:v>
                </c:pt>
                <c:pt idx="18">
                  <c:v>6.7237064961406419E-3</c:v>
                </c:pt>
                <c:pt idx="19">
                  <c:v>6.5951578158583825E-3</c:v>
                </c:pt>
                <c:pt idx="20">
                  <c:v>6.4822502893639253E-3</c:v>
                </c:pt>
                <c:pt idx="21">
                  <c:v>6.3463204888630741E-3</c:v>
                </c:pt>
                <c:pt idx="22">
                  <c:v>6.2285757500334825E-3</c:v>
                </c:pt>
                <c:pt idx="23">
                  <c:v>6.0804588709368647E-3</c:v>
                </c:pt>
                <c:pt idx="24">
                  <c:v>5.9564577564070595E-3</c:v>
                </c:pt>
                <c:pt idx="25">
                  <c:v>5.8418271329394702E-3</c:v>
                </c:pt>
                <c:pt idx="26">
                  <c:v>5.713223650677942E-3</c:v>
                </c:pt>
                <c:pt idx="27">
                  <c:v>5.620979578797077E-3</c:v>
                </c:pt>
                <c:pt idx="28">
                  <c:v>5.5279323456004018E-3</c:v>
                </c:pt>
                <c:pt idx="29">
                  <c:v>5.4406168557058834E-3</c:v>
                </c:pt>
                <c:pt idx="30">
                  <c:v>5.352558514859245E-3</c:v>
                </c:pt>
                <c:pt idx="31">
                  <c:v>5.2941153562746446E-3</c:v>
                </c:pt>
                <c:pt idx="32">
                  <c:v>5.2174662925575273E-3</c:v>
                </c:pt>
                <c:pt idx="33">
                  <c:v>5.1395414211930146E-3</c:v>
                </c:pt>
                <c:pt idx="34">
                  <c:v>5.0601595914247796E-3</c:v>
                </c:pt>
                <c:pt idx="35">
                  <c:v>4.9893137930248563E-3</c:v>
                </c:pt>
                <c:pt idx="36">
                  <c:v>4.9316195146883153E-3</c:v>
                </c:pt>
                <c:pt idx="37">
                  <c:v>4.8686370235998247E-3</c:v>
                </c:pt>
                <c:pt idx="38">
                  <c:v>4.8130895068493164E-3</c:v>
                </c:pt>
                <c:pt idx="39">
                  <c:v>4.7496637853738435E-3</c:v>
                </c:pt>
                <c:pt idx="40">
                  <c:v>4.6927995378574254E-3</c:v>
                </c:pt>
                <c:pt idx="41">
                  <c:v>4.6420785988410965E-3</c:v>
                </c:pt>
                <c:pt idx="42">
                  <c:v>4.6077542295965253E-3</c:v>
                </c:pt>
                <c:pt idx="43">
                  <c:v>4.5544371820664667E-3</c:v>
                </c:pt>
                <c:pt idx="44">
                  <c:v>4.5060723931210425E-3</c:v>
                </c:pt>
                <c:pt idx="45">
                  <c:v>4.4456359453669079E-3</c:v>
                </c:pt>
                <c:pt idx="46">
                  <c:v>4.3984486231271212E-3</c:v>
                </c:pt>
                <c:pt idx="47">
                  <c:v>4.3366747180561714E-3</c:v>
                </c:pt>
                <c:pt idx="48">
                  <c:v>4.2970282665401247E-3</c:v>
                </c:pt>
                <c:pt idx="49">
                  <c:v>4.2559337237589121E-3</c:v>
                </c:pt>
                <c:pt idx="50">
                  <c:v>4.2155897363266174E-3</c:v>
                </c:pt>
                <c:pt idx="51">
                  <c:v>4.1707374395643492E-3</c:v>
                </c:pt>
                <c:pt idx="52">
                  <c:v>4.1351769985369857E-3</c:v>
                </c:pt>
                <c:pt idx="53">
                  <c:v>4.0890469359983334E-3</c:v>
                </c:pt>
                <c:pt idx="54">
                  <c:v>4.0582521066634108E-3</c:v>
                </c:pt>
                <c:pt idx="55">
                  <c:v>4.0160944781777261E-3</c:v>
                </c:pt>
                <c:pt idx="56">
                  <c:v>3.9787469041085875E-3</c:v>
                </c:pt>
                <c:pt idx="57">
                  <c:v>3.9368819836916088E-3</c:v>
                </c:pt>
                <c:pt idx="58">
                  <c:v>3.8974022233979077E-3</c:v>
                </c:pt>
                <c:pt idx="59">
                  <c:v>3.8689855115337135E-3</c:v>
                </c:pt>
                <c:pt idx="60">
                  <c:v>3.8120134570847407E-3</c:v>
                </c:pt>
                <c:pt idx="61">
                  <c:v>3.7868343782576589E-3</c:v>
                </c:pt>
                <c:pt idx="62">
                  <c:v>3.7637796252934347E-3</c:v>
                </c:pt>
                <c:pt idx="63">
                  <c:v>3.737098050591795E-3</c:v>
                </c:pt>
                <c:pt idx="64">
                  <c:v>3.7214751964994557E-3</c:v>
                </c:pt>
                <c:pt idx="65">
                  <c:v>3.6966471427232247E-3</c:v>
                </c:pt>
                <c:pt idx="66">
                  <c:v>3.6860026897366899E-3</c:v>
                </c:pt>
                <c:pt idx="67">
                  <c:v>3.6658849901986972E-3</c:v>
                </c:pt>
                <c:pt idx="68">
                  <c:v>3.6249184479968284E-3</c:v>
                </c:pt>
                <c:pt idx="69">
                  <c:v>3.6155339648422467E-3</c:v>
                </c:pt>
                <c:pt idx="70">
                  <c:v>3.6013531850579649E-3</c:v>
                </c:pt>
                <c:pt idx="71">
                  <c:v>3.5959746639619792E-3</c:v>
                </c:pt>
                <c:pt idx="72">
                  <c:v>3.571735488005272E-3</c:v>
                </c:pt>
                <c:pt idx="73">
                  <c:v>3.5425915445210752E-3</c:v>
                </c:pt>
                <c:pt idx="74">
                  <c:v>3.5240648999240358E-3</c:v>
                </c:pt>
                <c:pt idx="75">
                  <c:v>3.5036814865054126E-3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1-477A-8AEA-E84C9BDB3012}"/>
            </c:ext>
          </c:extLst>
        </c:ser>
        <c:ser>
          <c:idx val="1"/>
          <c:order val="1"/>
          <c:tx>
            <c:strRef>
              <c:f>Cotizaciones!$A$3</c:f>
              <c:strCache>
                <c:ptCount val="1"/>
                <c:pt idx="0">
                  <c:v>3SMMLV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Cotizaciones!$B$1:$BY$1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Cotizaciones!$B$3:$BY$3</c:f>
              <c:numCache>
                <c:formatCode>0.0%</c:formatCode>
                <c:ptCount val="76"/>
                <c:pt idx="0">
                  <c:v>2.5000000000000001E-2</c:v>
                </c:pt>
                <c:pt idx="1">
                  <c:v>2.5060518225172097E-2</c:v>
                </c:pt>
                <c:pt idx="2">
                  <c:v>2.5177722992265478E-2</c:v>
                </c:pt>
                <c:pt idx="3">
                  <c:v>2.5214058541597004E-2</c:v>
                </c:pt>
                <c:pt idx="4">
                  <c:v>2.5250555154743851E-2</c:v>
                </c:pt>
                <c:pt idx="5">
                  <c:v>2.513788171105542E-2</c:v>
                </c:pt>
                <c:pt idx="6">
                  <c:v>2.5029698192272434E-2</c:v>
                </c:pt>
                <c:pt idx="7">
                  <c:v>2.4895781582974969E-2</c:v>
                </c:pt>
                <c:pt idx="8">
                  <c:v>2.4723715592552292E-2</c:v>
                </c:pt>
                <c:pt idx="9">
                  <c:v>2.4530652916706228E-2</c:v>
                </c:pt>
                <c:pt idx="10">
                  <c:v>2.4281627461466893E-2</c:v>
                </c:pt>
                <c:pt idx="11">
                  <c:v>2.4117923284319952E-2</c:v>
                </c:pt>
                <c:pt idx="12">
                  <c:v>2.391186292980977E-2</c:v>
                </c:pt>
                <c:pt idx="13">
                  <c:v>2.3611715048508727E-2</c:v>
                </c:pt>
                <c:pt idx="14">
                  <c:v>2.3332334287981201E-2</c:v>
                </c:pt>
                <c:pt idx="15">
                  <c:v>2.3038780431348573E-2</c:v>
                </c:pt>
                <c:pt idx="16">
                  <c:v>2.2783271347004273E-2</c:v>
                </c:pt>
                <c:pt idx="17">
                  <c:v>2.2509026624163E-2</c:v>
                </c:pt>
                <c:pt idx="18">
                  <c:v>2.226740752935388E-2</c:v>
                </c:pt>
                <c:pt idx="19">
                  <c:v>2.2005912497827931E-2</c:v>
                </c:pt>
                <c:pt idx="20">
                  <c:v>2.1785182455152891E-2</c:v>
                </c:pt>
                <c:pt idx="21">
                  <c:v>2.1559981016970545E-2</c:v>
                </c:pt>
                <c:pt idx="22">
                  <c:v>2.1273852153669386E-2</c:v>
                </c:pt>
                <c:pt idx="23">
                  <c:v>2.0987785054322271E-2</c:v>
                </c:pt>
                <c:pt idx="24">
                  <c:v>2.0707443245874636E-2</c:v>
                </c:pt>
                <c:pt idx="25">
                  <c:v>2.0413616602587569E-2</c:v>
                </c:pt>
                <c:pt idx="26">
                  <c:v>2.0108177635727278E-2</c:v>
                </c:pt>
                <c:pt idx="27">
                  <c:v>1.9829365189359228E-2</c:v>
                </c:pt>
                <c:pt idx="28">
                  <c:v>1.9531927945964232E-2</c:v>
                </c:pt>
                <c:pt idx="29">
                  <c:v>1.9255810327073082E-2</c:v>
                </c:pt>
                <c:pt idx="30">
                  <c:v>1.8982476615991287E-2</c:v>
                </c:pt>
                <c:pt idx="31">
                  <c:v>1.872614180939532E-2</c:v>
                </c:pt>
                <c:pt idx="32">
                  <c:v>1.8501180190998355E-2</c:v>
                </c:pt>
                <c:pt idx="33">
                  <c:v>1.8233603348272159E-2</c:v>
                </c:pt>
                <c:pt idx="34">
                  <c:v>1.7987688502021638E-2</c:v>
                </c:pt>
                <c:pt idx="35">
                  <c:v>1.7750098987601774E-2</c:v>
                </c:pt>
                <c:pt idx="36">
                  <c:v>1.7518444443307329E-2</c:v>
                </c:pt>
                <c:pt idx="37">
                  <c:v>1.7298113214733728E-2</c:v>
                </c:pt>
                <c:pt idx="38">
                  <c:v>1.7096666351979286E-2</c:v>
                </c:pt>
                <c:pt idx="39">
                  <c:v>1.6852715653700685E-2</c:v>
                </c:pt>
                <c:pt idx="40">
                  <c:v>1.662587330901056E-2</c:v>
                </c:pt>
                <c:pt idx="41">
                  <c:v>1.6449604025148019E-2</c:v>
                </c:pt>
                <c:pt idx="42">
                  <c:v>1.626603855945085E-2</c:v>
                </c:pt>
                <c:pt idx="43">
                  <c:v>1.6040208504811998E-2</c:v>
                </c:pt>
                <c:pt idx="44">
                  <c:v>1.5826634045332529E-2</c:v>
                </c:pt>
                <c:pt idx="45">
                  <c:v>1.5611202521178815E-2</c:v>
                </c:pt>
                <c:pt idx="46">
                  <c:v>1.5447502411329696E-2</c:v>
                </c:pt>
                <c:pt idx="47">
                  <c:v>1.5282756267733648E-2</c:v>
                </c:pt>
                <c:pt idx="48">
                  <c:v>1.5111031083543759E-2</c:v>
                </c:pt>
                <c:pt idx="49">
                  <c:v>1.4951260008735005E-2</c:v>
                </c:pt>
                <c:pt idx="50">
                  <c:v>1.4774358984933461E-2</c:v>
                </c:pt>
                <c:pt idx="51">
                  <c:v>1.461331697861182E-2</c:v>
                </c:pt>
                <c:pt idx="52">
                  <c:v>1.4448378329028358E-2</c:v>
                </c:pt>
                <c:pt idx="53">
                  <c:v>1.4282525474636903E-2</c:v>
                </c:pt>
                <c:pt idx="54">
                  <c:v>1.4131756977678853E-2</c:v>
                </c:pt>
                <c:pt idx="55">
                  <c:v>1.4007026009091214E-2</c:v>
                </c:pt>
                <c:pt idx="56">
                  <c:v>1.3873667101565092E-2</c:v>
                </c:pt>
                <c:pt idx="57">
                  <c:v>1.3761378701135484E-2</c:v>
                </c:pt>
                <c:pt idx="58">
                  <c:v>1.3632632273007407E-2</c:v>
                </c:pt>
                <c:pt idx="59">
                  <c:v>1.3515625997724651E-2</c:v>
                </c:pt>
                <c:pt idx="60">
                  <c:v>1.3401936784855377E-2</c:v>
                </c:pt>
                <c:pt idx="61">
                  <c:v>1.3293410604802469E-2</c:v>
                </c:pt>
                <c:pt idx="62">
                  <c:v>1.3153910589689177E-2</c:v>
                </c:pt>
                <c:pt idx="63">
                  <c:v>1.3072851294689504E-2</c:v>
                </c:pt>
                <c:pt idx="64">
                  <c:v>1.298638314273913E-2</c:v>
                </c:pt>
                <c:pt idx="65">
                  <c:v>1.2879624035640464E-2</c:v>
                </c:pt>
                <c:pt idx="66">
                  <c:v>1.2797785303206882E-2</c:v>
                </c:pt>
                <c:pt idx="67">
                  <c:v>1.2693964218977625E-2</c:v>
                </c:pt>
                <c:pt idx="68">
                  <c:v>1.2598186115021679E-2</c:v>
                </c:pt>
                <c:pt idx="69">
                  <c:v>1.2536703379723197E-2</c:v>
                </c:pt>
                <c:pt idx="70">
                  <c:v>1.247115267014752E-2</c:v>
                </c:pt>
                <c:pt idx="71">
                  <c:v>1.2395529997401978E-2</c:v>
                </c:pt>
                <c:pt idx="72">
                  <c:v>1.2350037541088659E-2</c:v>
                </c:pt>
                <c:pt idx="73">
                  <c:v>1.2268886894857825E-2</c:v>
                </c:pt>
                <c:pt idx="74">
                  <c:v>1.2191803758097981E-2</c:v>
                </c:pt>
                <c:pt idx="75">
                  <c:v>1.2135900547945113E-2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77A-8AEA-E84C9BDB3012}"/>
            </c:ext>
          </c:extLst>
        </c:ser>
        <c:ser>
          <c:idx val="2"/>
          <c:order val="2"/>
          <c:tx>
            <c:strRef>
              <c:f>Cotizaciones!$A$4</c:f>
              <c:strCache>
                <c:ptCount val="1"/>
                <c:pt idx="0">
                  <c:v>2SMMLV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Cotizaciones!$B$1:$BY$1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Cotizaciones!$B$4:$BY$4</c:f>
              <c:numCache>
                <c:formatCode>0.0%</c:formatCode>
                <c:ptCount val="76"/>
                <c:pt idx="0">
                  <c:v>2.0250000000000004E-2</c:v>
                </c:pt>
                <c:pt idx="1">
                  <c:v>2.02990197623894E-2</c:v>
                </c:pt>
                <c:pt idx="2">
                  <c:v>2.0393955623735038E-2</c:v>
                </c:pt>
                <c:pt idx="3">
                  <c:v>2.0423387418693574E-2</c:v>
                </c:pt>
                <c:pt idx="4">
                  <c:v>2.045294967534252E-2</c:v>
                </c:pt>
                <c:pt idx="5">
                  <c:v>2.0361684185954892E-2</c:v>
                </c:pt>
                <c:pt idx="6">
                  <c:v>2.0274055535740673E-2</c:v>
                </c:pt>
                <c:pt idx="7">
                  <c:v>2.0165583082209726E-2</c:v>
                </c:pt>
                <c:pt idx="8">
                  <c:v>2.0026209629967359E-2</c:v>
                </c:pt>
                <c:pt idx="9">
                  <c:v>1.9869828862532045E-2</c:v>
                </c:pt>
                <c:pt idx="10">
                  <c:v>1.9668118243788186E-2</c:v>
                </c:pt>
                <c:pt idx="11">
                  <c:v>1.9535517860299164E-2</c:v>
                </c:pt>
                <c:pt idx="12">
                  <c:v>1.9368608973145914E-2</c:v>
                </c:pt>
                <c:pt idx="13">
                  <c:v>1.9125489189292071E-2</c:v>
                </c:pt>
                <c:pt idx="14">
                  <c:v>1.8899190773264775E-2</c:v>
                </c:pt>
                <c:pt idx="15">
                  <c:v>1.8661412149392344E-2</c:v>
                </c:pt>
                <c:pt idx="16">
                  <c:v>1.8454449791073461E-2</c:v>
                </c:pt>
                <c:pt idx="17">
                  <c:v>1.8232311565572031E-2</c:v>
                </c:pt>
                <c:pt idx="18">
                  <c:v>1.8036600098776643E-2</c:v>
                </c:pt>
                <c:pt idx="19">
                  <c:v>1.7824789123240627E-2</c:v>
                </c:pt>
                <c:pt idx="20">
                  <c:v>1.7645997788673842E-2</c:v>
                </c:pt>
                <c:pt idx="21">
                  <c:v>1.7463584623746142E-2</c:v>
                </c:pt>
                <c:pt idx="22">
                  <c:v>1.7231820244472205E-2</c:v>
                </c:pt>
                <c:pt idx="23">
                  <c:v>1.7000105894001041E-2</c:v>
                </c:pt>
                <c:pt idx="24">
                  <c:v>1.6773029029158455E-2</c:v>
                </c:pt>
                <c:pt idx="25">
                  <c:v>1.6535029448095932E-2</c:v>
                </c:pt>
                <c:pt idx="26">
                  <c:v>1.6287623884939095E-2</c:v>
                </c:pt>
                <c:pt idx="27">
                  <c:v>1.6061785803380975E-2</c:v>
                </c:pt>
                <c:pt idx="28">
                  <c:v>1.5820861636231028E-2</c:v>
                </c:pt>
                <c:pt idx="29">
                  <c:v>1.5597206364929197E-2</c:v>
                </c:pt>
                <c:pt idx="30">
                  <c:v>1.5375806058952944E-2</c:v>
                </c:pt>
                <c:pt idx="31">
                  <c:v>1.516817486561021E-2</c:v>
                </c:pt>
                <c:pt idx="32">
                  <c:v>1.4985955954708668E-2</c:v>
                </c:pt>
                <c:pt idx="33">
                  <c:v>1.4769218712100449E-2</c:v>
                </c:pt>
                <c:pt idx="34">
                  <c:v>1.4570027686637527E-2</c:v>
                </c:pt>
                <c:pt idx="35">
                  <c:v>1.4377580179957437E-2</c:v>
                </c:pt>
                <c:pt idx="36">
                  <c:v>1.4189939999078938E-2</c:v>
                </c:pt>
                <c:pt idx="37">
                  <c:v>1.401147170393432E-2</c:v>
                </c:pt>
                <c:pt idx="38">
                  <c:v>1.3848299745103222E-2</c:v>
                </c:pt>
                <c:pt idx="39">
                  <c:v>1.3650699679497556E-2</c:v>
                </c:pt>
                <c:pt idx="40">
                  <c:v>1.3466957380298555E-2</c:v>
                </c:pt>
                <c:pt idx="41">
                  <c:v>1.3324179260369896E-2</c:v>
                </c:pt>
                <c:pt idx="42">
                  <c:v>1.3175491233155189E-2</c:v>
                </c:pt>
                <c:pt idx="43">
                  <c:v>1.2992568888897719E-2</c:v>
                </c:pt>
                <c:pt idx="44">
                  <c:v>1.2819573576719348E-2</c:v>
                </c:pt>
                <c:pt idx="45">
                  <c:v>1.2645074042154841E-2</c:v>
                </c:pt>
                <c:pt idx="46">
                  <c:v>1.2512476953177054E-2</c:v>
                </c:pt>
                <c:pt idx="47">
                  <c:v>1.2379032576864256E-2</c:v>
                </c:pt>
                <c:pt idx="48">
                  <c:v>1.2239935177670446E-2</c:v>
                </c:pt>
                <c:pt idx="49">
                  <c:v>1.2110520607075355E-2</c:v>
                </c:pt>
                <c:pt idx="50">
                  <c:v>1.1967230777796104E-2</c:v>
                </c:pt>
                <c:pt idx="51">
                  <c:v>1.1836786752675575E-2</c:v>
                </c:pt>
                <c:pt idx="52">
                  <c:v>1.1703186446512972E-2</c:v>
                </c:pt>
                <c:pt idx="53">
                  <c:v>1.1568845634455892E-2</c:v>
                </c:pt>
                <c:pt idx="54">
                  <c:v>1.1446723151919871E-2</c:v>
                </c:pt>
                <c:pt idx="55">
                  <c:v>1.1345691067363885E-2</c:v>
                </c:pt>
                <c:pt idx="56">
                  <c:v>1.1237670352267725E-2</c:v>
                </c:pt>
                <c:pt idx="57">
                  <c:v>1.1146716747919743E-2</c:v>
                </c:pt>
                <c:pt idx="58">
                  <c:v>1.1042432141136E-2</c:v>
                </c:pt>
                <c:pt idx="59">
                  <c:v>1.0947657058156968E-2</c:v>
                </c:pt>
                <c:pt idx="60">
                  <c:v>1.0855568795732856E-2</c:v>
                </c:pt>
                <c:pt idx="61">
                  <c:v>1.076766258989E-2</c:v>
                </c:pt>
                <c:pt idx="62">
                  <c:v>1.0654667577648234E-2</c:v>
                </c:pt>
                <c:pt idx="63">
                  <c:v>1.0589009548698498E-2</c:v>
                </c:pt>
                <c:pt idx="64">
                  <c:v>1.0518970345618696E-2</c:v>
                </c:pt>
                <c:pt idx="65">
                  <c:v>1.0432495468868777E-2</c:v>
                </c:pt>
                <c:pt idx="66">
                  <c:v>1.0366206095597576E-2</c:v>
                </c:pt>
                <c:pt idx="67">
                  <c:v>1.0282111017371877E-2</c:v>
                </c:pt>
                <c:pt idx="68">
                  <c:v>1.0204530753167561E-2</c:v>
                </c:pt>
                <c:pt idx="69">
                  <c:v>1.015472973757579E-2</c:v>
                </c:pt>
                <c:pt idx="70">
                  <c:v>1.0101633662819492E-2</c:v>
                </c:pt>
                <c:pt idx="71">
                  <c:v>1.0040379297895603E-2</c:v>
                </c:pt>
                <c:pt idx="72">
                  <c:v>1.0003530408281815E-2</c:v>
                </c:pt>
                <c:pt idx="73">
                  <c:v>9.9377983848348388E-3</c:v>
                </c:pt>
                <c:pt idx="74">
                  <c:v>9.8753610440593647E-3</c:v>
                </c:pt>
                <c:pt idx="75">
                  <c:v>9.8300794438355415E-3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1-477A-8AEA-E84C9BDB3012}"/>
            </c:ext>
          </c:extLst>
        </c:ser>
        <c:ser>
          <c:idx val="3"/>
          <c:order val="3"/>
          <c:tx>
            <c:strRef>
              <c:f>Cotizaciones!$A$6</c:f>
              <c:strCache>
                <c:ptCount val="1"/>
                <c:pt idx="0">
                  <c:v>1SMMLV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Cotizaciones!$B$1:$BY$1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Cotizaciones!$B$6:$BY$6</c:f>
              <c:numCache>
                <c:formatCode>0.0%</c:formatCode>
                <c:ptCount val="76"/>
                <c:pt idx="0">
                  <c:v>1.225E-2</c:v>
                </c:pt>
                <c:pt idx="1">
                  <c:v>1.2279653930334327E-2</c:v>
                </c:pt>
                <c:pt idx="2">
                  <c:v>1.2337084266210083E-2</c:v>
                </c:pt>
                <c:pt idx="3">
                  <c:v>1.2354888685382532E-2</c:v>
                </c:pt>
                <c:pt idx="4">
                  <c:v>1.2372772025824487E-2</c:v>
                </c:pt>
                <c:pt idx="5">
                  <c:v>1.2317562038417156E-2</c:v>
                </c:pt>
                <c:pt idx="6">
                  <c:v>1.2264552114213493E-2</c:v>
                </c:pt>
                <c:pt idx="7">
                  <c:v>1.2198932975657734E-2</c:v>
                </c:pt>
                <c:pt idx="8">
                  <c:v>1.2114620640350623E-2</c:v>
                </c:pt>
                <c:pt idx="9">
                  <c:v>1.2020019929186051E-2</c:v>
                </c:pt>
                <c:pt idx="10">
                  <c:v>1.1897997456118777E-2</c:v>
                </c:pt>
                <c:pt idx="11">
                  <c:v>1.1817782409316777E-2</c:v>
                </c:pt>
                <c:pt idx="12">
                  <c:v>1.1716812835606787E-2</c:v>
                </c:pt>
                <c:pt idx="13">
                  <c:v>1.1569740373769276E-2</c:v>
                </c:pt>
                <c:pt idx="14">
                  <c:v>1.1432843801110789E-2</c:v>
                </c:pt>
                <c:pt idx="15">
                  <c:v>1.1289002411360801E-2</c:v>
                </c:pt>
                <c:pt idx="16">
                  <c:v>1.1163802960032094E-2</c:v>
                </c:pt>
                <c:pt idx="17">
                  <c:v>1.102942304583987E-2</c:v>
                </c:pt>
                <c:pt idx="18">
                  <c:v>1.09110296893834E-2</c:v>
                </c:pt>
                <c:pt idx="19">
                  <c:v>1.0782897123935686E-2</c:v>
                </c:pt>
                <c:pt idx="20">
                  <c:v>1.0674739403024916E-2</c:v>
                </c:pt>
                <c:pt idx="21">
                  <c:v>1.0564390698315567E-2</c:v>
                </c:pt>
                <c:pt idx="22">
                  <c:v>1.0424187555297998E-2</c:v>
                </c:pt>
                <c:pt idx="23">
                  <c:v>1.0284014676617912E-2</c:v>
                </c:pt>
                <c:pt idx="24">
                  <c:v>1.0146647190478572E-2</c:v>
                </c:pt>
                <c:pt idx="25">
                  <c:v>1.0002672135267909E-2</c:v>
                </c:pt>
                <c:pt idx="26">
                  <c:v>9.8530070415063665E-3</c:v>
                </c:pt>
                <c:pt idx="27">
                  <c:v>9.7163889427860223E-3</c:v>
                </c:pt>
                <c:pt idx="28">
                  <c:v>9.5706446935224735E-3</c:v>
                </c:pt>
                <c:pt idx="29">
                  <c:v>9.4353470602658099E-3</c:v>
                </c:pt>
                <c:pt idx="30">
                  <c:v>9.3014135418357305E-3</c:v>
                </c:pt>
                <c:pt idx="31">
                  <c:v>9.175809486603707E-3</c:v>
                </c:pt>
                <c:pt idx="32">
                  <c:v>9.0655782935891941E-3</c:v>
                </c:pt>
                <c:pt idx="33">
                  <c:v>8.9344656406533576E-3</c:v>
                </c:pt>
                <c:pt idx="34">
                  <c:v>8.8139673659906031E-3</c:v>
                </c:pt>
                <c:pt idx="35">
                  <c:v>8.6975485039248682E-3</c:v>
                </c:pt>
                <c:pt idx="36">
                  <c:v>8.5840377772205909E-3</c:v>
                </c:pt>
                <c:pt idx="37">
                  <c:v>8.4760754752195265E-3</c:v>
                </c:pt>
                <c:pt idx="38">
                  <c:v>8.3773665124698502E-3</c:v>
                </c:pt>
                <c:pt idx="39">
                  <c:v>8.2578306703133351E-3</c:v>
                </c:pt>
                <c:pt idx="40">
                  <c:v>8.1466779214151748E-3</c:v>
                </c:pt>
                <c:pt idx="41">
                  <c:v>8.0603059723225283E-3</c:v>
                </c:pt>
                <c:pt idx="42">
                  <c:v>7.9703588941309172E-3</c:v>
                </c:pt>
                <c:pt idx="43">
                  <c:v>7.859702167357879E-3</c:v>
                </c:pt>
                <c:pt idx="44">
                  <c:v>7.7550506822129392E-3</c:v>
                </c:pt>
                <c:pt idx="45">
                  <c:v>7.6494892353776191E-3</c:v>
                </c:pt>
                <c:pt idx="46">
                  <c:v>7.5692761815515514E-3</c:v>
                </c:pt>
                <c:pt idx="47">
                  <c:v>7.4885505711894873E-3</c:v>
                </c:pt>
                <c:pt idx="48">
                  <c:v>7.404405230936442E-3</c:v>
                </c:pt>
                <c:pt idx="49">
                  <c:v>7.3261174042801519E-3</c:v>
                </c:pt>
                <c:pt idx="50">
                  <c:v>7.2394359026173956E-3</c:v>
                </c:pt>
                <c:pt idx="51">
                  <c:v>7.1605253195197918E-3</c:v>
                </c:pt>
                <c:pt idx="52">
                  <c:v>7.0797053812238948E-3</c:v>
                </c:pt>
                <c:pt idx="53">
                  <c:v>6.9984374825720827E-3</c:v>
                </c:pt>
                <c:pt idx="54">
                  <c:v>6.9245609190626382E-3</c:v>
                </c:pt>
                <c:pt idx="55">
                  <c:v>6.8634427444546949E-3</c:v>
                </c:pt>
                <c:pt idx="56">
                  <c:v>6.7980968797668948E-3</c:v>
                </c:pt>
                <c:pt idx="57">
                  <c:v>6.7430755635563867E-3</c:v>
                </c:pt>
                <c:pt idx="58">
                  <c:v>6.6799898137736291E-3</c:v>
                </c:pt>
                <c:pt idx="59">
                  <c:v>6.6226567388850792E-3</c:v>
                </c:pt>
                <c:pt idx="60">
                  <c:v>6.5669490245791346E-3</c:v>
                </c:pt>
                <c:pt idx="61">
                  <c:v>6.5137711963532095E-3</c:v>
                </c:pt>
                <c:pt idx="62">
                  <c:v>6.4454161889476967E-3</c:v>
                </c:pt>
                <c:pt idx="63">
                  <c:v>6.4056971343978567E-3</c:v>
                </c:pt>
                <c:pt idx="64">
                  <c:v>6.3633277399421737E-3</c:v>
                </c:pt>
                <c:pt idx="65">
                  <c:v>6.3110157774638274E-3</c:v>
                </c:pt>
                <c:pt idx="66">
                  <c:v>6.2709147985713721E-3</c:v>
                </c:pt>
                <c:pt idx="67">
                  <c:v>6.2200424672990357E-3</c:v>
                </c:pt>
                <c:pt idx="68">
                  <c:v>6.1731111963606224E-3</c:v>
                </c:pt>
                <c:pt idx="69">
                  <c:v>6.1429846560643667E-3</c:v>
                </c:pt>
                <c:pt idx="70">
                  <c:v>6.1108648083722846E-3</c:v>
                </c:pt>
                <c:pt idx="71">
                  <c:v>6.073809698726969E-3</c:v>
                </c:pt>
                <c:pt idx="72">
                  <c:v>6.051518395133443E-3</c:v>
                </c:pt>
                <c:pt idx="73">
                  <c:v>6.0117545784803342E-3</c:v>
                </c:pt>
                <c:pt idx="74">
                  <c:v>5.9739838414680111E-3</c:v>
                </c:pt>
                <c:pt idx="75">
                  <c:v>5.9465912684931047E-3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1-477A-8AEA-E84C9BDB3012}"/>
            </c:ext>
          </c:extLst>
        </c:ser>
        <c:ser>
          <c:idx val="4"/>
          <c:order val="4"/>
          <c:tx>
            <c:strRef>
              <c:f>Cotizaciones!$A$5</c:f>
              <c:strCache>
                <c:ptCount val="1"/>
                <c:pt idx="0">
                  <c:v>1,5SMMLV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Cotizaciones!$B$1:$BY$1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Cotizaciones!$B$5:$BY$5</c:f>
              <c:numCache>
                <c:formatCode>0.0%</c:formatCode>
                <c:ptCount val="76"/>
                <c:pt idx="0">
                  <c:v>1.6750000000000001E-2</c:v>
                </c:pt>
                <c:pt idx="1">
                  <c:v>1.6790547210865307E-2</c:v>
                </c:pt>
                <c:pt idx="2">
                  <c:v>1.6869074404817871E-2</c:v>
                </c:pt>
                <c:pt idx="3">
                  <c:v>1.6893419222869993E-2</c:v>
                </c:pt>
                <c:pt idx="4">
                  <c:v>1.691787195367838E-2</c:v>
                </c:pt>
                <c:pt idx="5">
                  <c:v>1.6842380746407131E-2</c:v>
                </c:pt>
                <c:pt idx="6">
                  <c:v>1.676989778882253E-2</c:v>
                </c:pt>
                <c:pt idx="7">
                  <c:v>1.6680173660593229E-2</c:v>
                </c:pt>
                <c:pt idx="8">
                  <c:v>1.6564889447010036E-2</c:v>
                </c:pt>
                <c:pt idx="9">
                  <c:v>1.6435537454193173E-2</c:v>
                </c:pt>
                <c:pt idx="10">
                  <c:v>1.6268690399182818E-2</c:v>
                </c:pt>
                <c:pt idx="11">
                  <c:v>1.6159008600494369E-2</c:v>
                </c:pt>
                <c:pt idx="12">
                  <c:v>1.6020948162972545E-2</c:v>
                </c:pt>
                <c:pt idx="13">
                  <c:v>1.5819849082500847E-2</c:v>
                </c:pt>
                <c:pt idx="14">
                  <c:v>1.5632663972947405E-2</c:v>
                </c:pt>
                <c:pt idx="15">
                  <c:v>1.5435982889003545E-2</c:v>
                </c:pt>
                <c:pt idx="16">
                  <c:v>1.5264791802492864E-2</c:v>
                </c:pt>
                <c:pt idx="17">
                  <c:v>1.5081047838189211E-2</c:v>
                </c:pt>
                <c:pt idx="18">
                  <c:v>1.4919163044667101E-2</c:v>
                </c:pt>
                <c:pt idx="19">
                  <c:v>1.4743961373544714E-2</c:v>
                </c:pt>
                <c:pt idx="20">
                  <c:v>1.4596072244952438E-2</c:v>
                </c:pt>
                <c:pt idx="21">
                  <c:v>1.4445187281370266E-2</c:v>
                </c:pt>
                <c:pt idx="22">
                  <c:v>1.425348094295849E-2</c:v>
                </c:pt>
                <c:pt idx="23">
                  <c:v>1.4061815986395922E-2</c:v>
                </c:pt>
                <c:pt idx="24">
                  <c:v>1.3873986974736007E-2</c:v>
                </c:pt>
                <c:pt idx="25">
                  <c:v>1.3677123123733672E-2</c:v>
                </c:pt>
                <c:pt idx="26">
                  <c:v>1.3472479015937277E-2</c:v>
                </c:pt>
                <c:pt idx="27">
                  <c:v>1.3285674676870684E-2</c:v>
                </c:pt>
                <c:pt idx="28">
                  <c:v>1.3086391723796036E-2</c:v>
                </c:pt>
                <c:pt idx="29">
                  <c:v>1.2901392919138966E-2</c:v>
                </c:pt>
                <c:pt idx="30">
                  <c:v>1.2718259332714163E-2</c:v>
                </c:pt>
                <c:pt idx="31">
                  <c:v>1.2546515012294864E-2</c:v>
                </c:pt>
                <c:pt idx="32">
                  <c:v>1.2395790727968899E-2</c:v>
                </c:pt>
                <c:pt idx="33">
                  <c:v>1.2216514243342348E-2</c:v>
                </c:pt>
                <c:pt idx="34">
                  <c:v>1.2051751296354498E-2</c:v>
                </c:pt>
                <c:pt idx="35">
                  <c:v>1.189256632169319E-2</c:v>
                </c:pt>
                <c:pt idx="36">
                  <c:v>1.1737357777015912E-2</c:v>
                </c:pt>
                <c:pt idx="37">
                  <c:v>1.1589735853871599E-2</c:v>
                </c:pt>
                <c:pt idx="38">
                  <c:v>1.1454766455826122E-2</c:v>
                </c:pt>
                <c:pt idx="39">
                  <c:v>1.129131948797946E-2</c:v>
                </c:pt>
                <c:pt idx="40">
                  <c:v>1.1139335117037076E-2</c:v>
                </c:pt>
                <c:pt idx="41">
                  <c:v>1.1021234696849173E-2</c:v>
                </c:pt>
                <c:pt idx="42">
                  <c:v>1.0898245834832071E-2</c:v>
                </c:pt>
                <c:pt idx="43">
                  <c:v>1.074693969822404E-2</c:v>
                </c:pt>
                <c:pt idx="44">
                  <c:v>1.0603844810372794E-2</c:v>
                </c:pt>
                <c:pt idx="45">
                  <c:v>1.0459505689189807E-2</c:v>
                </c:pt>
                <c:pt idx="46">
                  <c:v>1.0349826615590897E-2</c:v>
                </c:pt>
                <c:pt idx="47">
                  <c:v>1.0239446699381545E-2</c:v>
                </c:pt>
                <c:pt idx="48">
                  <c:v>1.0124390825974319E-2</c:v>
                </c:pt>
                <c:pt idx="49">
                  <c:v>1.0017344205852454E-2</c:v>
                </c:pt>
                <c:pt idx="50">
                  <c:v>9.8988205199054199E-3</c:v>
                </c:pt>
                <c:pt idx="51">
                  <c:v>9.7909223756699193E-3</c:v>
                </c:pt>
                <c:pt idx="52">
                  <c:v>9.6804134804490006E-3</c:v>
                </c:pt>
                <c:pt idx="53">
                  <c:v>9.5692920680067253E-3</c:v>
                </c:pt>
                <c:pt idx="54">
                  <c:v>9.4682771750448317E-3</c:v>
                </c:pt>
                <c:pt idx="55">
                  <c:v>9.3847074260911146E-3</c:v>
                </c:pt>
                <c:pt idx="56">
                  <c:v>9.2953569580486121E-3</c:v>
                </c:pt>
                <c:pt idx="57">
                  <c:v>9.2201237297607746E-3</c:v>
                </c:pt>
                <c:pt idx="58">
                  <c:v>9.1338636229149634E-3</c:v>
                </c:pt>
                <c:pt idx="59">
                  <c:v>9.0554694184755164E-3</c:v>
                </c:pt>
                <c:pt idx="60">
                  <c:v>8.9792976458531026E-3</c:v>
                </c:pt>
                <c:pt idx="61">
                  <c:v>8.9065851052176539E-3</c:v>
                </c:pt>
                <c:pt idx="62">
                  <c:v>8.8131200950917494E-3</c:v>
                </c:pt>
                <c:pt idx="63">
                  <c:v>8.758810367441968E-3</c:v>
                </c:pt>
                <c:pt idx="64">
                  <c:v>8.7008767056352184E-3</c:v>
                </c:pt>
                <c:pt idx="65">
                  <c:v>8.6293481038791104E-3</c:v>
                </c:pt>
                <c:pt idx="66">
                  <c:v>8.5745161531486109E-3</c:v>
                </c:pt>
                <c:pt idx="67">
                  <c:v>8.5049560267150097E-3</c:v>
                </c:pt>
                <c:pt idx="68">
                  <c:v>8.4407846970645257E-3</c:v>
                </c:pt>
                <c:pt idx="69">
                  <c:v>8.399591264414542E-3</c:v>
                </c:pt>
                <c:pt idx="70">
                  <c:v>8.3556722889988385E-3</c:v>
                </c:pt>
                <c:pt idx="71">
                  <c:v>8.305005098259325E-3</c:v>
                </c:pt>
                <c:pt idx="72">
                  <c:v>8.2745251525294019E-3</c:v>
                </c:pt>
                <c:pt idx="73">
                  <c:v>8.2201542195547428E-3</c:v>
                </c:pt>
                <c:pt idx="74">
                  <c:v>8.1685085179256482E-3</c:v>
                </c:pt>
                <c:pt idx="75">
                  <c:v>8.1310533671232268E-3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C-4F28-9482-EC16E6FC1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Traslados del RAIS a</a:t>
            </a:r>
            <a:r>
              <a:rPr lang="en-US" baseline="0"/>
              <a:t> Colpensiones</a:t>
            </a:r>
          </a:p>
          <a:p>
            <a:pPr>
              <a:defRPr/>
            </a:pPr>
            <a:r>
              <a:rPr lang="en-US" baseline="0"/>
              <a:t>(% del PIB)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Traslados!$A$2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Traslados!$B$1:$BY$1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Traslados!$B$2:$BY$2</c:f>
              <c:numCache>
                <c:formatCode>0.0%</c:formatCode>
                <c:ptCount val="76"/>
                <c:pt idx="0">
                  <c:v>7.4909996236050113E-3</c:v>
                </c:pt>
                <c:pt idx="1">
                  <c:v>7.3684113313165888E-3</c:v>
                </c:pt>
                <c:pt idx="2">
                  <c:v>7.2465364667962558E-3</c:v>
                </c:pt>
                <c:pt idx="3">
                  <c:v>7.1244516151223311E-3</c:v>
                </c:pt>
                <c:pt idx="4">
                  <c:v>7.0024557266704897E-3</c:v>
                </c:pt>
                <c:pt idx="5">
                  <c:v>6.8810073513333693E-3</c:v>
                </c:pt>
                <c:pt idx="6">
                  <c:v>6.760511748074168E-3</c:v>
                </c:pt>
                <c:pt idx="7">
                  <c:v>6.6413184834692406E-3</c:v>
                </c:pt>
                <c:pt idx="8">
                  <c:v>6.5235702995054198E-3</c:v>
                </c:pt>
                <c:pt idx="9">
                  <c:v>6.405691444649436E-3</c:v>
                </c:pt>
                <c:pt idx="10">
                  <c:v>6.2875123069783215E-3</c:v>
                </c:pt>
                <c:pt idx="11">
                  <c:v>6.1704646746312611E-3</c:v>
                </c:pt>
                <c:pt idx="12">
                  <c:v>6.0540722417329138E-3</c:v>
                </c:pt>
                <c:pt idx="13">
                  <c:v>5.9382858926921682E-3</c:v>
                </c:pt>
                <c:pt idx="14">
                  <c:v>5.822940803871632E-3</c:v>
                </c:pt>
                <c:pt idx="15">
                  <c:v>5.7078194097942916E-3</c:v>
                </c:pt>
                <c:pt idx="16">
                  <c:v>5.5926440711747049E-3</c:v>
                </c:pt>
                <c:pt idx="17">
                  <c:v>5.4769736098985158E-3</c:v>
                </c:pt>
                <c:pt idx="18">
                  <c:v>5.3604590792892311E-3</c:v>
                </c:pt>
                <c:pt idx="19">
                  <c:v>5.2429653228334107E-3</c:v>
                </c:pt>
                <c:pt idx="20">
                  <c:v>5.1246901779094323E-3</c:v>
                </c:pt>
                <c:pt idx="21">
                  <c:v>5.0061484258450807E-3</c:v>
                </c:pt>
                <c:pt idx="22">
                  <c:v>4.8877844658710493E-3</c:v>
                </c:pt>
                <c:pt idx="23">
                  <c:v>4.7700930646847875E-3</c:v>
                </c:pt>
                <c:pt idx="24">
                  <c:v>4.6534469010645965E-3</c:v>
                </c:pt>
                <c:pt idx="25">
                  <c:v>4.5382063594422628E-3</c:v>
                </c:pt>
                <c:pt idx="26">
                  <c:v>4.4244951304226645E-3</c:v>
                </c:pt>
                <c:pt idx="27">
                  <c:v>4.3122104593269726E-3</c:v>
                </c:pt>
                <c:pt idx="28">
                  <c:v>4.2011313071114702E-3</c:v>
                </c:pt>
                <c:pt idx="29">
                  <c:v>4.0911236829094064E-3</c:v>
                </c:pt>
                <c:pt idx="30">
                  <c:v>3.9821489331743802E-3</c:v>
                </c:pt>
                <c:pt idx="31">
                  <c:v>3.874274591164266E-3</c:v>
                </c:pt>
                <c:pt idx="32">
                  <c:v>3.7676328802317503E-3</c:v>
                </c:pt>
                <c:pt idx="33">
                  <c:v>3.6623991244388223E-3</c:v>
                </c:pt>
                <c:pt idx="34">
                  <c:v>3.5587473048433889E-3</c:v>
                </c:pt>
                <c:pt idx="35">
                  <c:v>3.4569566650391294E-3</c:v>
                </c:pt>
                <c:pt idx="36">
                  <c:v>3.3572843440058246E-3</c:v>
                </c:pt>
                <c:pt idx="37">
                  <c:v>3.2599447558438583E-3</c:v>
                </c:pt>
                <c:pt idx="38">
                  <c:v>3.1650938272916717E-3</c:v>
                </c:pt>
                <c:pt idx="39">
                  <c:v>3.0728793110105408E-3</c:v>
                </c:pt>
                <c:pt idx="40">
                  <c:v>2.9834425253636365E-3</c:v>
                </c:pt>
                <c:pt idx="41">
                  <c:v>2.8968363050113368E-3</c:v>
                </c:pt>
                <c:pt idx="42">
                  <c:v>2.8130565835977946E-3</c:v>
                </c:pt>
                <c:pt idx="43">
                  <c:v>2.731960196293647E-3</c:v>
                </c:pt>
                <c:pt idx="44">
                  <c:v>2.6534297425658548E-3</c:v>
                </c:pt>
                <c:pt idx="45">
                  <c:v>2.5773240239799714E-3</c:v>
                </c:pt>
                <c:pt idx="46">
                  <c:v>2.5126422202357535E-3</c:v>
                </c:pt>
                <c:pt idx="47">
                  <c:v>2.4495836903971942E-3</c:v>
                </c:pt>
                <c:pt idx="48">
                  <c:v>2.3881077066030972E-3</c:v>
                </c:pt>
                <c:pt idx="49">
                  <c:v>2.3281745873631994E-3</c:v>
                </c:pt>
                <c:pt idx="50">
                  <c:v>2.2697455298959237E-3</c:v>
                </c:pt>
                <c:pt idx="51">
                  <c:v>2.2127828151397022E-3</c:v>
                </c:pt>
                <c:pt idx="52">
                  <c:v>2.157249664792007E-3</c:v>
                </c:pt>
                <c:pt idx="53">
                  <c:v>2.1031102441880435E-3</c:v>
                </c:pt>
                <c:pt idx="54">
                  <c:v>2.0503295063008437E-3</c:v>
                </c:pt>
                <c:pt idx="55">
                  <c:v>1.9988732837752849E-3</c:v>
                </c:pt>
                <c:pt idx="56">
                  <c:v>1.9487084887540008E-3</c:v>
                </c:pt>
                <c:pt idx="57">
                  <c:v>1.8998026674749049E-3</c:v>
                </c:pt>
                <c:pt idx="58">
                  <c:v>1.8521242804707641E-3</c:v>
                </c:pt>
                <c:pt idx="59">
                  <c:v>1.8056423120654933E-3</c:v>
                </c:pt>
                <c:pt idx="60">
                  <c:v>1.7603269606601265E-3</c:v>
                </c:pt>
                <c:pt idx="61">
                  <c:v>1.7161489440656289E-3</c:v>
                </c:pt>
                <c:pt idx="62">
                  <c:v>1.6730795064417079E-3</c:v>
                </c:pt>
                <c:pt idx="63">
                  <c:v>1.6310911102357288E-3</c:v>
                </c:pt>
                <c:pt idx="64">
                  <c:v>1.5901563989260126E-3</c:v>
                </c:pt>
                <c:pt idx="65">
                  <c:v>1.5502490025632296E-3</c:v>
                </c:pt>
                <c:pt idx="66">
                  <c:v>1.5113431372996361E-3</c:v>
                </c:pt>
                <c:pt idx="67">
                  <c:v>1.4734135949790392E-3</c:v>
                </c:pt>
                <c:pt idx="68">
                  <c:v>1.4364360714879975E-3</c:v>
                </c:pt>
                <c:pt idx="69">
                  <c:v>1.4003865147393022E-3</c:v>
                </c:pt>
                <c:pt idx="70">
                  <c:v>1.3652416486423177E-3</c:v>
                </c:pt>
                <c:pt idx="71">
                  <c:v>1.3309788396006696E-3</c:v>
                </c:pt>
                <c:pt idx="72">
                  <c:v>1.2975759334957772E-3</c:v>
                </c:pt>
                <c:pt idx="73">
                  <c:v>1.2650112680161164E-3</c:v>
                </c:pt>
                <c:pt idx="74">
                  <c:v>1.2332638566083273E-3</c:v>
                </c:pt>
                <c:pt idx="75">
                  <c:v>1.2023132352258108E-3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D-451E-AEAE-23ED96E3168F}"/>
            </c:ext>
          </c:extLst>
        </c:ser>
        <c:ser>
          <c:idx val="1"/>
          <c:order val="1"/>
          <c:tx>
            <c:strRef>
              <c:f>Traslados!$A$3</c:f>
              <c:strCache>
                <c:ptCount val="1"/>
                <c:pt idx="0">
                  <c:v>3SMMLV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Traslados!$B$1:$BY$1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Traslados!$B$3:$BY$3</c:f>
              <c:numCache>
                <c:formatCode>0.0%</c:formatCode>
                <c:ptCount val="76"/>
                <c:pt idx="0">
                  <c:v>3.7535999114072047E-3</c:v>
                </c:pt>
                <c:pt idx="1">
                  <c:v>3.7129325787108756E-3</c:v>
                </c:pt>
                <c:pt idx="2">
                  <c:v>3.3421354084501712E-3</c:v>
                </c:pt>
                <c:pt idx="3">
                  <c:v>2.7420240046798832E-3</c:v>
                </c:pt>
                <c:pt idx="4">
                  <c:v>2.5226876295659901E-3</c:v>
                </c:pt>
                <c:pt idx="5">
                  <c:v>2.4636450005783212E-3</c:v>
                </c:pt>
                <c:pt idx="6">
                  <c:v>2.1936759691680344E-3</c:v>
                </c:pt>
                <c:pt idx="7">
                  <c:v>2.3340996918390909E-3</c:v>
                </c:pt>
                <c:pt idx="8">
                  <c:v>2.2622906997787728E-3</c:v>
                </c:pt>
                <c:pt idx="9">
                  <c:v>2.165767874007735E-3</c:v>
                </c:pt>
                <c:pt idx="10">
                  <c:v>2.225864982853687E-3</c:v>
                </c:pt>
                <c:pt idx="11">
                  <c:v>1.6551616473500716E-3</c:v>
                </c:pt>
                <c:pt idx="12">
                  <c:v>1.8523037213025967E-3</c:v>
                </c:pt>
                <c:pt idx="13">
                  <c:v>1.8740485212033363E-3</c:v>
                </c:pt>
                <c:pt idx="14">
                  <c:v>1.9628308147239667E-3</c:v>
                </c:pt>
                <c:pt idx="15">
                  <c:v>2.0274691298389556E-3</c:v>
                </c:pt>
                <c:pt idx="16">
                  <c:v>2.1979002433796411E-3</c:v>
                </c:pt>
                <c:pt idx="17">
                  <c:v>2.3741410246204036E-3</c:v>
                </c:pt>
                <c:pt idx="18">
                  <c:v>2.6607818068705158E-3</c:v>
                </c:pt>
                <c:pt idx="19">
                  <c:v>2.9854313496025329E-3</c:v>
                </c:pt>
                <c:pt idx="20">
                  <c:v>3.3623821390035414E-3</c:v>
                </c:pt>
                <c:pt idx="21">
                  <c:v>3.5236045255295878E-3</c:v>
                </c:pt>
                <c:pt idx="22">
                  <c:v>3.8269100468836777E-3</c:v>
                </c:pt>
                <c:pt idx="23">
                  <c:v>3.9921333238667166E-3</c:v>
                </c:pt>
                <c:pt idx="24">
                  <c:v>4.2011412693907443E-3</c:v>
                </c:pt>
                <c:pt idx="25">
                  <c:v>4.2533442478372967E-3</c:v>
                </c:pt>
                <c:pt idx="26">
                  <c:v>4.0237694489866568E-3</c:v>
                </c:pt>
                <c:pt idx="27">
                  <c:v>3.8168301805074729E-3</c:v>
                </c:pt>
                <c:pt idx="28">
                  <c:v>3.5929349142991051E-3</c:v>
                </c:pt>
                <c:pt idx="29">
                  <c:v>3.2020038966293902E-3</c:v>
                </c:pt>
                <c:pt idx="30">
                  <c:v>2.8817359228364976E-3</c:v>
                </c:pt>
                <c:pt idx="31">
                  <c:v>2.2846452360306135E-3</c:v>
                </c:pt>
                <c:pt idx="32">
                  <c:v>1.9436367300440763E-3</c:v>
                </c:pt>
                <c:pt idx="33">
                  <c:v>1.5494635727397157E-3</c:v>
                </c:pt>
                <c:pt idx="34">
                  <c:v>1.2623027751328475E-3</c:v>
                </c:pt>
                <c:pt idx="35">
                  <c:v>1.0142829285927628E-3</c:v>
                </c:pt>
                <c:pt idx="36">
                  <c:v>6.4455469123967908E-4</c:v>
                </c:pt>
                <c:pt idx="37">
                  <c:v>5.0441878208654935E-4</c:v>
                </c:pt>
                <c:pt idx="38">
                  <c:v>3.9656272250112516E-4</c:v>
                </c:pt>
                <c:pt idx="39">
                  <c:v>3.1309472982293931E-4</c:v>
                </c:pt>
                <c:pt idx="40">
                  <c:v>2.5194653742452168E-4</c:v>
                </c:pt>
                <c:pt idx="41">
                  <c:v>2.0129355655874967E-4</c:v>
                </c:pt>
                <c:pt idx="42">
                  <c:v>1.6495794119495658E-4</c:v>
                </c:pt>
                <c:pt idx="43">
                  <c:v>1.6424672350351231E-4</c:v>
                </c:pt>
                <c:pt idx="44">
                  <c:v>1.6331834210683786E-4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D-451E-AEAE-23ED96E3168F}"/>
            </c:ext>
          </c:extLst>
        </c:ser>
        <c:ser>
          <c:idx val="2"/>
          <c:order val="2"/>
          <c:tx>
            <c:strRef>
              <c:f>Traslados!$A$4</c:f>
              <c:strCache>
                <c:ptCount val="1"/>
                <c:pt idx="0">
                  <c:v>2SMMLV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Traslados!$B$1:$BY$1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Traslados!$B$4:$BY$4</c:f>
              <c:numCache>
                <c:formatCode>0.0%</c:formatCode>
                <c:ptCount val="76"/>
                <c:pt idx="0">
                  <c:v>3.7535999114072047E-3</c:v>
                </c:pt>
                <c:pt idx="1">
                  <c:v>3.7129325787108756E-3</c:v>
                </c:pt>
                <c:pt idx="2">
                  <c:v>3.3421354084501712E-3</c:v>
                </c:pt>
                <c:pt idx="3">
                  <c:v>2.7420240046798832E-3</c:v>
                </c:pt>
                <c:pt idx="4">
                  <c:v>2.5226876295659901E-3</c:v>
                </c:pt>
                <c:pt idx="5">
                  <c:v>2.4636450005783212E-3</c:v>
                </c:pt>
                <c:pt idx="6">
                  <c:v>2.1936759691680344E-3</c:v>
                </c:pt>
                <c:pt idx="7">
                  <c:v>2.3340996918390909E-3</c:v>
                </c:pt>
                <c:pt idx="8">
                  <c:v>2.2622906997787728E-3</c:v>
                </c:pt>
                <c:pt idx="9">
                  <c:v>2.165767874007735E-3</c:v>
                </c:pt>
                <c:pt idx="10">
                  <c:v>2.225864982853687E-3</c:v>
                </c:pt>
                <c:pt idx="11">
                  <c:v>1.6551616473500716E-3</c:v>
                </c:pt>
                <c:pt idx="12">
                  <c:v>1.8523037213025967E-3</c:v>
                </c:pt>
                <c:pt idx="13">
                  <c:v>1.8740485212033363E-3</c:v>
                </c:pt>
                <c:pt idx="14">
                  <c:v>1.9628308147239667E-3</c:v>
                </c:pt>
                <c:pt idx="15">
                  <c:v>2.0274691298389556E-3</c:v>
                </c:pt>
                <c:pt idx="16">
                  <c:v>2.0227445003831493E-3</c:v>
                </c:pt>
                <c:pt idx="17">
                  <c:v>2.0180198709273431E-3</c:v>
                </c:pt>
                <c:pt idx="18">
                  <c:v>2.2616645358399384E-3</c:v>
                </c:pt>
                <c:pt idx="19">
                  <c:v>2.5376166471621528E-3</c:v>
                </c:pt>
                <c:pt idx="20">
                  <c:v>2.85802481815301E-3</c:v>
                </c:pt>
                <c:pt idx="21">
                  <c:v>2.9950638467001497E-3</c:v>
                </c:pt>
                <c:pt idx="22">
                  <c:v>3.2528735398511259E-3</c:v>
                </c:pt>
                <c:pt idx="23">
                  <c:v>3.3933133252867088E-3</c:v>
                </c:pt>
                <c:pt idx="24">
                  <c:v>3.5709700789821326E-3</c:v>
                </c:pt>
                <c:pt idx="25">
                  <c:v>3.6153426106617023E-3</c:v>
                </c:pt>
                <c:pt idx="26">
                  <c:v>3.4202040316386583E-3</c:v>
                </c:pt>
                <c:pt idx="27">
                  <c:v>3.2443056534313518E-3</c:v>
                </c:pt>
                <c:pt idx="28">
                  <c:v>3.0539946771542393E-3</c:v>
                </c:pt>
                <c:pt idx="29">
                  <c:v>2.7217033121349817E-3</c:v>
                </c:pt>
                <c:pt idx="30">
                  <c:v>2.4494755344110228E-3</c:v>
                </c:pt>
                <c:pt idx="31">
                  <c:v>1.9419484506260215E-3</c:v>
                </c:pt>
                <c:pt idx="32">
                  <c:v>1.6520912205374649E-3</c:v>
                </c:pt>
                <c:pt idx="33">
                  <c:v>1.3170440368287584E-3</c:v>
                </c:pt>
                <c:pt idx="34">
                  <c:v>1.0729573588629203E-3</c:v>
                </c:pt>
                <c:pt idx="35">
                  <c:v>8.6214048930384837E-4</c:v>
                </c:pt>
                <c:pt idx="36">
                  <c:v>5.4787148755372722E-4</c:v>
                </c:pt>
                <c:pt idx="37">
                  <c:v>4.2875596477356693E-4</c:v>
                </c:pt>
                <c:pt idx="38">
                  <c:v>3.3707831412595635E-4</c:v>
                </c:pt>
                <c:pt idx="39">
                  <c:v>2.6613052034949841E-4</c:v>
                </c:pt>
                <c:pt idx="40">
                  <c:v>2.1415455681084343E-4</c:v>
                </c:pt>
                <c:pt idx="41">
                  <c:v>1.7109952307493723E-4</c:v>
                </c:pt>
                <c:pt idx="42">
                  <c:v>1.402142500157131E-4</c:v>
                </c:pt>
                <c:pt idx="43">
                  <c:v>1.3960971497798546E-4</c:v>
                </c:pt>
                <c:pt idx="44">
                  <c:v>1.3882059079081219E-4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D-451E-AEAE-23ED96E3168F}"/>
            </c:ext>
          </c:extLst>
        </c:ser>
        <c:ser>
          <c:idx val="3"/>
          <c:order val="3"/>
          <c:tx>
            <c:strRef>
              <c:f>Traslados!$A$6</c:f>
              <c:strCache>
                <c:ptCount val="1"/>
                <c:pt idx="0">
                  <c:v>1SMMLV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Traslados!$B$1:$BY$1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Traslados!$B$6:$BY$6</c:f>
              <c:numCache>
                <c:formatCode>0.0%</c:formatCode>
                <c:ptCount val="76"/>
                <c:pt idx="0">
                  <c:v>3.7535999114072047E-3</c:v>
                </c:pt>
                <c:pt idx="1">
                  <c:v>3.7129325787108756E-3</c:v>
                </c:pt>
                <c:pt idx="2">
                  <c:v>3.3421354084501712E-3</c:v>
                </c:pt>
                <c:pt idx="3">
                  <c:v>2.7420240046798832E-3</c:v>
                </c:pt>
                <c:pt idx="4">
                  <c:v>2.5226876295659901E-3</c:v>
                </c:pt>
                <c:pt idx="5">
                  <c:v>2.4636450005783212E-3</c:v>
                </c:pt>
                <c:pt idx="6">
                  <c:v>2.1936759691680344E-3</c:v>
                </c:pt>
                <c:pt idx="7">
                  <c:v>2.3340996918390909E-3</c:v>
                </c:pt>
                <c:pt idx="8">
                  <c:v>2.2622906997787728E-3</c:v>
                </c:pt>
                <c:pt idx="9">
                  <c:v>2.165767874007735E-3</c:v>
                </c:pt>
                <c:pt idx="10">
                  <c:v>2.225864982853687E-3</c:v>
                </c:pt>
                <c:pt idx="11">
                  <c:v>1.6551616473500716E-3</c:v>
                </c:pt>
                <c:pt idx="12">
                  <c:v>1.8523037213025967E-3</c:v>
                </c:pt>
                <c:pt idx="13">
                  <c:v>1.8740485212033363E-3</c:v>
                </c:pt>
                <c:pt idx="14">
                  <c:v>1.9628308147239667E-3</c:v>
                </c:pt>
                <c:pt idx="15">
                  <c:v>2.0274691298389556E-3</c:v>
                </c:pt>
                <c:pt idx="16">
                  <c:v>2.0227445003831493E-3</c:v>
                </c:pt>
                <c:pt idx="17">
                  <c:v>2.0180198709273431E-3</c:v>
                </c:pt>
                <c:pt idx="18">
                  <c:v>2.1522198627248754E-3</c:v>
                </c:pt>
                <c:pt idx="19">
                  <c:v>2.2741354700424976E-3</c:v>
                </c:pt>
                <c:pt idx="20">
                  <c:v>2.2864198545224082E-3</c:v>
                </c:pt>
                <c:pt idx="21">
                  <c:v>2.3960510773601198E-3</c:v>
                </c:pt>
                <c:pt idx="22">
                  <c:v>2.6022988318809008E-3</c:v>
                </c:pt>
                <c:pt idx="23">
                  <c:v>2.7146506602293671E-3</c:v>
                </c:pt>
                <c:pt idx="24">
                  <c:v>2.8567760631857063E-3</c:v>
                </c:pt>
                <c:pt idx="25">
                  <c:v>2.892274088529362E-3</c:v>
                </c:pt>
                <c:pt idx="26">
                  <c:v>2.7361632253109268E-3</c:v>
                </c:pt>
                <c:pt idx="27">
                  <c:v>2.5954445227450817E-3</c:v>
                </c:pt>
                <c:pt idx="28">
                  <c:v>2.4431957417233915E-3</c:v>
                </c:pt>
                <c:pt idx="29">
                  <c:v>2.1773626497079853E-3</c:v>
                </c:pt>
                <c:pt idx="30">
                  <c:v>1.9595804275288182E-3</c:v>
                </c:pt>
                <c:pt idx="31">
                  <c:v>1.5535587605008173E-3</c:v>
                </c:pt>
                <c:pt idx="32">
                  <c:v>1.3216729764299719E-3</c:v>
                </c:pt>
                <c:pt idx="33">
                  <c:v>1.0536352294630068E-3</c:v>
                </c:pt>
                <c:pt idx="34">
                  <c:v>8.5836588709033634E-4</c:v>
                </c:pt>
                <c:pt idx="35">
                  <c:v>6.8971239144307878E-4</c:v>
                </c:pt>
                <c:pt idx="36">
                  <c:v>4.3829719004298182E-4</c:v>
                </c:pt>
                <c:pt idx="37">
                  <c:v>3.4300477181885356E-4</c:v>
                </c:pt>
                <c:pt idx="38">
                  <c:v>2.696626513007651E-4</c:v>
                </c:pt>
                <c:pt idx="39">
                  <c:v>2.1290441627959874E-4</c:v>
                </c:pt>
                <c:pt idx="40">
                  <c:v>1.7132364544867476E-4</c:v>
                </c:pt>
                <c:pt idx="41">
                  <c:v>1.368796184599498E-4</c:v>
                </c:pt>
                <c:pt idx="42">
                  <c:v>1.1217140001257048E-4</c:v>
                </c:pt>
                <c:pt idx="43">
                  <c:v>1.1168777198238838E-4</c:v>
                </c:pt>
                <c:pt idx="44">
                  <c:v>1.1105647263264976E-4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DD-451E-AEAE-23ED96E3168F}"/>
            </c:ext>
          </c:extLst>
        </c:ser>
        <c:ser>
          <c:idx val="4"/>
          <c:order val="4"/>
          <c:tx>
            <c:strRef>
              <c:f>Traslados!$A$5</c:f>
              <c:strCache>
                <c:ptCount val="1"/>
                <c:pt idx="0">
                  <c:v>1,5SMMLV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Traslados!$B$1:$BY$1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Traslados!$B$5:$BY$5</c:f>
              <c:numCache>
                <c:formatCode>0.0%</c:formatCode>
                <c:ptCount val="76"/>
                <c:pt idx="0">
                  <c:v>3.7535999114072047E-3</c:v>
                </c:pt>
                <c:pt idx="1">
                  <c:v>3.7129325787108756E-3</c:v>
                </c:pt>
                <c:pt idx="2">
                  <c:v>3.3421354084501712E-3</c:v>
                </c:pt>
                <c:pt idx="3">
                  <c:v>2.7420240046798832E-3</c:v>
                </c:pt>
                <c:pt idx="4">
                  <c:v>2.5226876295659901E-3</c:v>
                </c:pt>
                <c:pt idx="5">
                  <c:v>2.4636450005783212E-3</c:v>
                </c:pt>
                <c:pt idx="6">
                  <c:v>2.1936759691680344E-3</c:v>
                </c:pt>
                <c:pt idx="7">
                  <c:v>2.3340996918390909E-3</c:v>
                </c:pt>
                <c:pt idx="8">
                  <c:v>2.2622906997787728E-3</c:v>
                </c:pt>
                <c:pt idx="9">
                  <c:v>2.165767874007735E-3</c:v>
                </c:pt>
                <c:pt idx="10">
                  <c:v>2.225864982853687E-3</c:v>
                </c:pt>
                <c:pt idx="11">
                  <c:v>1.6551616473500716E-3</c:v>
                </c:pt>
                <c:pt idx="12">
                  <c:v>1.8523037213025967E-3</c:v>
                </c:pt>
                <c:pt idx="13">
                  <c:v>1.8740485212033363E-3</c:v>
                </c:pt>
                <c:pt idx="14">
                  <c:v>1.9628308147239667E-3</c:v>
                </c:pt>
                <c:pt idx="15">
                  <c:v>2.0274691298389556E-3</c:v>
                </c:pt>
                <c:pt idx="16">
                  <c:v>2.0227445003831493E-3</c:v>
                </c:pt>
                <c:pt idx="17">
                  <c:v>2.0180198709273431E-3</c:v>
                </c:pt>
                <c:pt idx="18">
                  <c:v>2.295121103632526E-3</c:v>
                </c:pt>
                <c:pt idx="19">
                  <c:v>2.4953392828313305E-3</c:v>
                </c:pt>
                <c:pt idx="20">
                  <c:v>2.5722223363377089E-3</c:v>
                </c:pt>
                <c:pt idx="21">
                  <c:v>2.695557462030135E-3</c:v>
                </c:pt>
                <c:pt idx="22">
                  <c:v>2.9275861858660134E-3</c:v>
                </c:pt>
                <c:pt idx="23">
                  <c:v>3.053981992758038E-3</c:v>
                </c:pt>
                <c:pt idx="24">
                  <c:v>3.2138730710839195E-3</c:v>
                </c:pt>
                <c:pt idx="25">
                  <c:v>3.2538083495955322E-3</c:v>
                </c:pt>
                <c:pt idx="26">
                  <c:v>3.0781836284747926E-3</c:v>
                </c:pt>
                <c:pt idx="27">
                  <c:v>2.9198750880882166E-3</c:v>
                </c:pt>
                <c:pt idx="28">
                  <c:v>2.7485952094388156E-3</c:v>
                </c:pt>
                <c:pt idx="29">
                  <c:v>2.4495329809214837E-3</c:v>
                </c:pt>
                <c:pt idx="30">
                  <c:v>2.2045279809699207E-3</c:v>
                </c:pt>
                <c:pt idx="31">
                  <c:v>1.7477536055634194E-3</c:v>
                </c:pt>
                <c:pt idx="32">
                  <c:v>1.4868820984837185E-3</c:v>
                </c:pt>
                <c:pt idx="33">
                  <c:v>1.1853396331458826E-3</c:v>
                </c:pt>
                <c:pt idx="34">
                  <c:v>9.6566162297662833E-4</c:v>
                </c:pt>
                <c:pt idx="35">
                  <c:v>7.7592644037346352E-4</c:v>
                </c:pt>
                <c:pt idx="36">
                  <c:v>4.9308433879835447E-4</c:v>
                </c:pt>
                <c:pt idx="37">
                  <c:v>3.8588036829621022E-4</c:v>
                </c:pt>
                <c:pt idx="38">
                  <c:v>3.0337048271336073E-4</c:v>
                </c:pt>
                <c:pt idx="39">
                  <c:v>2.3951746831454856E-4</c:v>
                </c:pt>
                <c:pt idx="40">
                  <c:v>1.9273910112975909E-4</c:v>
                </c:pt>
                <c:pt idx="41">
                  <c:v>1.539895707674435E-4</c:v>
                </c:pt>
                <c:pt idx="42">
                  <c:v>1.2619282501414179E-4</c:v>
                </c:pt>
                <c:pt idx="43">
                  <c:v>1.2564874348018693E-4</c:v>
                </c:pt>
                <c:pt idx="44">
                  <c:v>1.2493853171173096E-4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0-43B4-A8CF-33355A4C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Obligaciones de Colpensiones</a:t>
            </a:r>
          </a:p>
          <a:p>
            <a:pPr>
              <a:defRPr/>
            </a:pPr>
            <a:r>
              <a:rPr lang="en-US"/>
              <a:t>(%</a:t>
            </a:r>
            <a:r>
              <a:rPr lang="en-US" baseline="0"/>
              <a:t> del PIB)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692257217847766E-2"/>
          <c:y val="0.10648148148148148"/>
          <c:w val="0.84541885389326332"/>
          <c:h val="0.64662802566345878"/>
        </c:manualLayout>
      </c:layout>
      <c:lineChart>
        <c:grouping val="standard"/>
        <c:varyColors val="0"/>
        <c:ser>
          <c:idx val="0"/>
          <c:order val="0"/>
          <c:tx>
            <c:strRef>
              <c:f>Obligaciones!$A$2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Obligaciones!$B$1:$BY$1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Obligaciones!$B$2:$BY$2</c:f>
              <c:numCache>
                <c:formatCode>0.0%</c:formatCode>
                <c:ptCount val="76"/>
                <c:pt idx="0">
                  <c:v>3.0287547835115579E-2</c:v>
                </c:pt>
                <c:pt idx="1">
                  <c:v>3.0142608213047165E-2</c:v>
                </c:pt>
                <c:pt idx="2">
                  <c:v>2.996753813245118E-2</c:v>
                </c:pt>
                <c:pt idx="3">
                  <c:v>2.9837645715699922E-2</c:v>
                </c:pt>
                <c:pt idx="4">
                  <c:v>2.9784966297027742E-2</c:v>
                </c:pt>
                <c:pt idx="5">
                  <c:v>2.9740961244106332E-2</c:v>
                </c:pt>
                <c:pt idx="6">
                  <c:v>2.9646128483737121E-2</c:v>
                </c:pt>
                <c:pt idx="7">
                  <c:v>2.9569978180979058E-2</c:v>
                </c:pt>
                <c:pt idx="8">
                  <c:v>2.9501935030975944E-2</c:v>
                </c:pt>
                <c:pt idx="9">
                  <c:v>2.9490858330720134E-2</c:v>
                </c:pt>
                <c:pt idx="10">
                  <c:v>2.9534155083535404E-2</c:v>
                </c:pt>
                <c:pt idx="11">
                  <c:v>2.9593131112192462E-2</c:v>
                </c:pt>
                <c:pt idx="12">
                  <c:v>2.971844678270941E-2</c:v>
                </c:pt>
                <c:pt idx="13">
                  <c:v>2.9963896987253803E-2</c:v>
                </c:pt>
                <c:pt idx="14">
                  <c:v>3.0060977422974061E-2</c:v>
                </c:pt>
                <c:pt idx="15">
                  <c:v>3.0186551503505941E-2</c:v>
                </c:pt>
                <c:pt idx="16">
                  <c:v>3.0346059841923921E-2</c:v>
                </c:pt>
                <c:pt idx="17">
                  <c:v>3.043213227265824E-2</c:v>
                </c:pt>
                <c:pt idx="18">
                  <c:v>3.050133955927168E-2</c:v>
                </c:pt>
                <c:pt idx="19">
                  <c:v>3.0543635665571583E-2</c:v>
                </c:pt>
                <c:pt idx="20">
                  <c:v>3.0466753963002694E-2</c:v>
                </c:pt>
                <c:pt idx="21">
                  <c:v>3.0401711681323974E-2</c:v>
                </c:pt>
                <c:pt idx="22">
                  <c:v>3.0302667132004375E-2</c:v>
                </c:pt>
                <c:pt idx="23">
                  <c:v>3.0187914287741445E-2</c:v>
                </c:pt>
                <c:pt idx="24">
                  <c:v>2.9983575399193729E-2</c:v>
                </c:pt>
                <c:pt idx="25">
                  <c:v>2.9850051237861743E-2</c:v>
                </c:pt>
                <c:pt idx="26">
                  <c:v>2.9583467221871867E-2</c:v>
                </c:pt>
                <c:pt idx="27">
                  <c:v>2.9442228922406513E-2</c:v>
                </c:pt>
                <c:pt idx="28">
                  <c:v>2.9260740956685689E-2</c:v>
                </c:pt>
                <c:pt idx="29">
                  <c:v>2.8996389480990245E-2</c:v>
                </c:pt>
                <c:pt idx="30">
                  <c:v>2.883380694865478E-2</c:v>
                </c:pt>
                <c:pt idx="31">
                  <c:v>2.8539525945860008E-2</c:v>
                </c:pt>
                <c:pt idx="32">
                  <c:v>2.8216927644655367E-2</c:v>
                </c:pt>
                <c:pt idx="33">
                  <c:v>2.7859508287003201E-2</c:v>
                </c:pt>
                <c:pt idx="34">
                  <c:v>2.7708176384931848E-2</c:v>
                </c:pt>
                <c:pt idx="35">
                  <c:v>2.7311230486845691E-2</c:v>
                </c:pt>
                <c:pt idx="36">
                  <c:v>2.6906051534864469E-2</c:v>
                </c:pt>
                <c:pt idx="37">
                  <c:v>2.6524143634808969E-2</c:v>
                </c:pt>
                <c:pt idx="38">
                  <c:v>2.6123100697975587E-2</c:v>
                </c:pt>
                <c:pt idx="39">
                  <c:v>2.5855805372756554E-2</c:v>
                </c:pt>
                <c:pt idx="40">
                  <c:v>2.5419588583323632E-2</c:v>
                </c:pt>
                <c:pt idx="41">
                  <c:v>2.5127423083800414E-2</c:v>
                </c:pt>
                <c:pt idx="42">
                  <c:v>2.4729236669110796E-2</c:v>
                </c:pt>
                <c:pt idx="43">
                  <c:v>2.4334279514268406E-2</c:v>
                </c:pt>
                <c:pt idx="44">
                  <c:v>2.3948225315650974E-2</c:v>
                </c:pt>
                <c:pt idx="45">
                  <c:v>2.361887745616437E-2</c:v>
                </c:pt>
                <c:pt idx="46">
                  <c:v>2.3294311142875675E-2</c:v>
                </c:pt>
                <c:pt idx="47">
                  <c:v>2.2868210537672632E-2</c:v>
                </c:pt>
                <c:pt idx="48">
                  <c:v>2.2546644653690349E-2</c:v>
                </c:pt>
                <c:pt idx="49">
                  <c:v>2.2232539562350152E-2</c:v>
                </c:pt>
                <c:pt idx="50">
                  <c:v>2.1843843265762709E-2</c:v>
                </c:pt>
                <c:pt idx="51">
                  <c:v>2.152186682805117E-2</c:v>
                </c:pt>
                <c:pt idx="52">
                  <c:v>2.1211388115679287E-2</c:v>
                </c:pt>
                <c:pt idx="53">
                  <c:v>2.0917550044212484E-2</c:v>
                </c:pt>
                <c:pt idx="54">
                  <c:v>2.0557120880665494E-2</c:v>
                </c:pt>
                <c:pt idx="55">
                  <c:v>2.0331291624287928E-2</c:v>
                </c:pt>
                <c:pt idx="56">
                  <c:v>1.9980048140824627E-2</c:v>
                </c:pt>
                <c:pt idx="57">
                  <c:v>1.9748262467794406E-2</c:v>
                </c:pt>
                <c:pt idx="58">
                  <c:v>1.9447652825821195E-2</c:v>
                </c:pt>
                <c:pt idx="59">
                  <c:v>1.9195823462795622E-2</c:v>
                </c:pt>
                <c:pt idx="60">
                  <c:v>1.8899802105875722E-2</c:v>
                </c:pt>
                <c:pt idx="61">
                  <c:v>1.8746845967936066E-2</c:v>
                </c:pt>
                <c:pt idx="62">
                  <c:v>1.8486934815207849E-2</c:v>
                </c:pt>
                <c:pt idx="63">
                  <c:v>1.8331994195135128E-2</c:v>
                </c:pt>
                <c:pt idx="64">
                  <c:v>1.8185839171956472E-2</c:v>
                </c:pt>
                <c:pt idx="65">
                  <c:v>1.7892392567549573E-2</c:v>
                </c:pt>
                <c:pt idx="66">
                  <c:v>1.7792286226627655E-2</c:v>
                </c:pt>
                <c:pt idx="67">
                  <c:v>1.7638780811406483E-2</c:v>
                </c:pt>
                <c:pt idx="68">
                  <c:v>1.7439873615628623E-2</c:v>
                </c:pt>
                <c:pt idx="69">
                  <c:v>1.7311943910650704E-2</c:v>
                </c:pt>
                <c:pt idx="70">
                  <c:v>1.708822758692502E-2</c:v>
                </c:pt>
                <c:pt idx="71">
                  <c:v>1.7016597859772067E-2</c:v>
                </c:pt>
                <c:pt idx="72">
                  <c:v>1.6895599487440585E-2</c:v>
                </c:pt>
                <c:pt idx="73">
                  <c:v>1.6834466936058678E-2</c:v>
                </c:pt>
                <c:pt idx="74">
                  <c:v>1.6674996752193152E-2</c:v>
                </c:pt>
                <c:pt idx="75">
                  <c:v>1.6641413150667209E-2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D-4917-B1F4-D461B759A0F4}"/>
            </c:ext>
          </c:extLst>
        </c:ser>
        <c:ser>
          <c:idx val="1"/>
          <c:order val="1"/>
          <c:tx>
            <c:strRef>
              <c:f>Obligaciones!$A$3</c:f>
              <c:strCache>
                <c:ptCount val="1"/>
                <c:pt idx="0">
                  <c:v>3SMMLV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Obligaciones!$B$1:$BY$1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Obligaciones!$B$3:$BY$3</c:f>
              <c:numCache>
                <c:formatCode>0.0%</c:formatCode>
                <c:ptCount val="76"/>
                <c:pt idx="0">
                  <c:v>3.0287547835115579E-2</c:v>
                </c:pt>
                <c:pt idx="1">
                  <c:v>3.0142608213047165E-2</c:v>
                </c:pt>
                <c:pt idx="2">
                  <c:v>3.0101192113366752E-2</c:v>
                </c:pt>
                <c:pt idx="3">
                  <c:v>3.0235428454785423E-2</c:v>
                </c:pt>
                <c:pt idx="4">
                  <c:v>3.0461476171318811E-2</c:v>
                </c:pt>
                <c:pt idx="5">
                  <c:v>3.0617177080594134E-2</c:v>
                </c:pt>
                <c:pt idx="6">
                  <c:v>3.0974928967493015E-2</c:v>
                </c:pt>
                <c:pt idx="7">
                  <c:v>3.1285291610159714E-2</c:v>
                </c:pt>
                <c:pt idx="8">
                  <c:v>3.1412202181965942E-2</c:v>
                </c:pt>
                <c:pt idx="9">
                  <c:v>3.162798560618206E-2</c:v>
                </c:pt>
                <c:pt idx="10">
                  <c:v>3.2029818456236356E-2</c:v>
                </c:pt>
                <c:pt idx="11">
                  <c:v>3.29969045464098E-2</c:v>
                </c:pt>
                <c:pt idx="12">
                  <c:v>3.3479062916466962E-2</c:v>
                </c:pt>
                <c:pt idx="13">
                  <c:v>3.3955170384695907E-2</c:v>
                </c:pt>
                <c:pt idx="14">
                  <c:v>3.4230127139008755E-2</c:v>
                </c:pt>
                <c:pt idx="15">
                  <c:v>3.4957994063765763E-2</c:v>
                </c:pt>
                <c:pt idx="16">
                  <c:v>3.5276796408247726E-2</c:v>
                </c:pt>
                <c:pt idx="17">
                  <c:v>3.593868330455436E-2</c:v>
                </c:pt>
                <c:pt idx="18">
                  <c:v>3.6349111698146364E-2</c:v>
                </c:pt>
                <c:pt idx="19">
                  <c:v>3.6859347057750319E-2</c:v>
                </c:pt>
                <c:pt idx="20">
                  <c:v>3.7250735963222016E-2</c:v>
                </c:pt>
                <c:pt idx="21">
                  <c:v>3.7601663343908312E-2</c:v>
                </c:pt>
                <c:pt idx="22">
                  <c:v>3.799118818291139E-2</c:v>
                </c:pt>
                <c:pt idx="23">
                  <c:v>3.8634553601907609E-2</c:v>
                </c:pt>
                <c:pt idx="24">
                  <c:v>3.9441448711392296E-2</c:v>
                </c:pt>
                <c:pt idx="25">
                  <c:v>4.0115305109955778E-2</c:v>
                </c:pt>
                <c:pt idx="26">
                  <c:v>4.0827849218968544E-2</c:v>
                </c:pt>
                <c:pt idx="27">
                  <c:v>4.1397170699093828E-2</c:v>
                </c:pt>
                <c:pt idx="28">
                  <c:v>4.2221268884355165E-2</c:v>
                </c:pt>
                <c:pt idx="29">
                  <c:v>4.2933411157234549E-2</c:v>
                </c:pt>
                <c:pt idx="30">
                  <c:v>4.3727027804117982E-2</c:v>
                </c:pt>
                <c:pt idx="31">
                  <c:v>4.4277422905293025E-2</c:v>
                </c:pt>
                <c:pt idx="32">
                  <c:v>4.4940276120394647E-2</c:v>
                </c:pt>
                <c:pt idx="33">
                  <c:v>4.538826333274612E-2</c:v>
                </c:pt>
                <c:pt idx="34">
                  <c:v>4.6234878902592209E-2</c:v>
                </c:pt>
                <c:pt idx="35">
                  <c:v>4.6531235550297895E-2</c:v>
                </c:pt>
                <c:pt idx="36">
                  <c:v>4.7010040323173477E-2</c:v>
                </c:pt>
                <c:pt idx="37">
                  <c:v>4.7304861302210899E-2</c:v>
                </c:pt>
                <c:pt idx="38">
                  <c:v>4.7609360579833004E-2</c:v>
                </c:pt>
                <c:pt idx="39">
                  <c:v>4.8344102612368094E-2</c:v>
                </c:pt>
                <c:pt idx="40">
                  <c:v>4.8479199131438014E-2</c:v>
                </c:pt>
                <c:pt idx="41">
                  <c:v>4.842285861581664E-2</c:v>
                </c:pt>
                <c:pt idx="42">
                  <c:v>4.8343083048702051E-2</c:v>
                </c:pt>
                <c:pt idx="43">
                  <c:v>4.8564891175810733E-2</c:v>
                </c:pt>
                <c:pt idx="44">
                  <c:v>4.8436910796873366E-2</c:v>
                </c:pt>
                <c:pt idx="45">
                  <c:v>4.8342639897588177E-2</c:v>
                </c:pt>
                <c:pt idx="46">
                  <c:v>4.8168919633999996E-2</c:v>
                </c:pt>
                <c:pt idx="47">
                  <c:v>4.8025340442193983E-2</c:v>
                </c:pt>
                <c:pt idx="48">
                  <c:v>4.7806778345451321E-2</c:v>
                </c:pt>
                <c:pt idx="49">
                  <c:v>4.7668821698161168E-2</c:v>
                </c:pt>
                <c:pt idx="50">
                  <c:v>4.7302327411517416E-2</c:v>
                </c:pt>
                <c:pt idx="51">
                  <c:v>4.7120751799968413E-2</c:v>
                </c:pt>
                <c:pt idx="52">
                  <c:v>4.6913154013511413E-2</c:v>
                </c:pt>
                <c:pt idx="53">
                  <c:v>4.6650525443275095E-2</c:v>
                </c:pt>
                <c:pt idx="54">
                  <c:v>4.6260347845074559E-2</c:v>
                </c:pt>
                <c:pt idx="55">
                  <c:v>4.5990640566562241E-2</c:v>
                </c:pt>
                <c:pt idx="56">
                  <c:v>4.5708840811714141E-2</c:v>
                </c:pt>
                <c:pt idx="57">
                  <c:v>4.5490453047731007E-2</c:v>
                </c:pt>
                <c:pt idx="58">
                  <c:v>4.5186179660697642E-2</c:v>
                </c:pt>
                <c:pt idx="59">
                  <c:v>4.4890059724884301E-2</c:v>
                </c:pt>
                <c:pt idx="60">
                  <c:v>4.4631479810761772E-2</c:v>
                </c:pt>
                <c:pt idx="61">
                  <c:v>4.4187212444696623E-2</c:v>
                </c:pt>
                <c:pt idx="62">
                  <c:v>4.3857714875416273E-2</c:v>
                </c:pt>
                <c:pt idx="63">
                  <c:v>4.3586943866695538E-2</c:v>
                </c:pt>
                <c:pt idx="64">
                  <c:v>4.3383813444388492E-2</c:v>
                </c:pt>
                <c:pt idx="65">
                  <c:v>4.3013923131715419E-2</c:v>
                </c:pt>
                <c:pt idx="66">
                  <c:v>4.2679938377295355E-2</c:v>
                </c:pt>
                <c:pt idx="67">
                  <c:v>4.2397704428252109E-2</c:v>
                </c:pt>
                <c:pt idx="68">
                  <c:v>4.2258065519578683E-2</c:v>
                </c:pt>
                <c:pt idx="69">
                  <c:v>4.1914905835446326E-2</c:v>
                </c:pt>
                <c:pt idx="70">
                  <c:v>4.1558762672829437E-2</c:v>
                </c:pt>
                <c:pt idx="71">
                  <c:v>4.1358793693380184E-2</c:v>
                </c:pt>
                <c:pt idx="72">
                  <c:v>4.1207381976701957E-2</c:v>
                </c:pt>
                <c:pt idx="73">
                  <c:v>4.0878733414902113E-2</c:v>
                </c:pt>
                <c:pt idx="74">
                  <c:v>4.0700770304108624E-2</c:v>
                </c:pt>
                <c:pt idx="75">
                  <c:v>4.0457370130891852E-2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D-4917-B1F4-D461B759A0F4}"/>
            </c:ext>
          </c:extLst>
        </c:ser>
        <c:ser>
          <c:idx val="2"/>
          <c:order val="2"/>
          <c:tx>
            <c:strRef>
              <c:f>Obligaciones!$A$4</c:f>
              <c:strCache>
                <c:ptCount val="1"/>
                <c:pt idx="0">
                  <c:v>2SMMLV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Obligaciones!$B$1:$BY$1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Obligaciones!$B$4:$BY$4</c:f>
              <c:numCache>
                <c:formatCode>0.0%</c:formatCode>
                <c:ptCount val="76"/>
                <c:pt idx="0">
                  <c:v>3.0287547835115579E-2</c:v>
                </c:pt>
                <c:pt idx="1">
                  <c:v>3.0142608213047165E-2</c:v>
                </c:pt>
                <c:pt idx="2">
                  <c:v>2.996753813245118E-2</c:v>
                </c:pt>
                <c:pt idx="3">
                  <c:v>2.9837645715699922E-2</c:v>
                </c:pt>
                <c:pt idx="4">
                  <c:v>2.9784966297027742E-2</c:v>
                </c:pt>
                <c:pt idx="5">
                  <c:v>2.9740961244106332E-2</c:v>
                </c:pt>
                <c:pt idx="6">
                  <c:v>2.9646128483737121E-2</c:v>
                </c:pt>
                <c:pt idx="7">
                  <c:v>2.9569978180979058E-2</c:v>
                </c:pt>
                <c:pt idx="8">
                  <c:v>2.9501935030975944E-2</c:v>
                </c:pt>
                <c:pt idx="9">
                  <c:v>2.9490858330720134E-2</c:v>
                </c:pt>
                <c:pt idx="10">
                  <c:v>2.9534155083535404E-2</c:v>
                </c:pt>
                <c:pt idx="11">
                  <c:v>2.9697214091768821E-2</c:v>
                </c:pt>
                <c:pt idx="12">
                  <c:v>3.0131156624820268E-2</c:v>
                </c:pt>
                <c:pt idx="13">
                  <c:v>3.0559653346226318E-2</c:v>
                </c:pt>
                <c:pt idx="14">
                  <c:v>3.0807114425107879E-2</c:v>
                </c:pt>
                <c:pt idx="15">
                  <c:v>3.1462194657389191E-2</c:v>
                </c:pt>
                <c:pt idx="16">
                  <c:v>3.1749116767422952E-2</c:v>
                </c:pt>
                <c:pt idx="17">
                  <c:v>3.2344814974098926E-2</c:v>
                </c:pt>
                <c:pt idx="18">
                  <c:v>3.2714200528331731E-2</c:v>
                </c:pt>
                <c:pt idx="19">
                  <c:v>3.3173412351975289E-2</c:v>
                </c:pt>
                <c:pt idx="20">
                  <c:v>3.3525662366899814E-2</c:v>
                </c:pt>
                <c:pt idx="21">
                  <c:v>3.3841497009517482E-2</c:v>
                </c:pt>
                <c:pt idx="22">
                  <c:v>3.4192069364620249E-2</c:v>
                </c:pt>
                <c:pt idx="23">
                  <c:v>3.4771098241716848E-2</c:v>
                </c:pt>
                <c:pt idx="24">
                  <c:v>3.5497303840253069E-2</c:v>
                </c:pt>
                <c:pt idx="25">
                  <c:v>3.6103774598960199E-2</c:v>
                </c:pt>
                <c:pt idx="26">
                  <c:v>3.6745064297071688E-2</c:v>
                </c:pt>
                <c:pt idx="27">
                  <c:v>3.7257453629184444E-2</c:v>
                </c:pt>
                <c:pt idx="28">
                  <c:v>3.7999141995919652E-2</c:v>
                </c:pt>
                <c:pt idx="29">
                  <c:v>3.8640070041511099E-2</c:v>
                </c:pt>
                <c:pt idx="30">
                  <c:v>3.9354325023706185E-2</c:v>
                </c:pt>
                <c:pt idx="31">
                  <c:v>3.9849680614763724E-2</c:v>
                </c:pt>
                <c:pt idx="32">
                  <c:v>4.0446248508355181E-2</c:v>
                </c:pt>
                <c:pt idx="33">
                  <c:v>4.0849436999471508E-2</c:v>
                </c:pt>
                <c:pt idx="34">
                  <c:v>4.1611391012332986E-2</c:v>
                </c:pt>
                <c:pt idx="35">
                  <c:v>4.1878111995268107E-2</c:v>
                </c:pt>
                <c:pt idx="36">
                  <c:v>4.2309036290856132E-2</c:v>
                </c:pt>
                <c:pt idx="37">
                  <c:v>4.2574375171989809E-2</c:v>
                </c:pt>
                <c:pt idx="38">
                  <c:v>4.2848424521849705E-2</c:v>
                </c:pt>
                <c:pt idx="39">
                  <c:v>4.3509692351131286E-2</c:v>
                </c:pt>
                <c:pt idx="40">
                  <c:v>4.3631279218294211E-2</c:v>
                </c:pt>
                <c:pt idx="41">
                  <c:v>4.3580572754234978E-2</c:v>
                </c:pt>
                <c:pt idx="42">
                  <c:v>4.350877474383185E-2</c:v>
                </c:pt>
                <c:pt idx="43">
                  <c:v>4.3708402058229658E-2</c:v>
                </c:pt>
                <c:pt idx="44">
                  <c:v>4.3593219717186028E-2</c:v>
                </c:pt>
                <c:pt idx="45">
                  <c:v>4.3508375907829362E-2</c:v>
                </c:pt>
                <c:pt idx="46">
                  <c:v>4.33520276706E-2</c:v>
                </c:pt>
                <c:pt idx="47">
                  <c:v>4.3222806397974586E-2</c:v>
                </c:pt>
                <c:pt idx="48">
                  <c:v>4.302610051090619E-2</c:v>
                </c:pt>
                <c:pt idx="49">
                  <c:v>4.2901939528345055E-2</c:v>
                </c:pt>
                <c:pt idx="50">
                  <c:v>4.2572094670365677E-2</c:v>
                </c:pt>
                <c:pt idx="51">
                  <c:v>4.2408676619971573E-2</c:v>
                </c:pt>
                <c:pt idx="52">
                  <c:v>4.2221838612160272E-2</c:v>
                </c:pt>
                <c:pt idx="53">
                  <c:v>4.1985472898947586E-2</c:v>
                </c:pt>
                <c:pt idx="54">
                  <c:v>4.1634313060567106E-2</c:v>
                </c:pt>
                <c:pt idx="55">
                  <c:v>4.139157650990602E-2</c:v>
                </c:pt>
                <c:pt idx="56">
                  <c:v>4.1137956730542727E-2</c:v>
                </c:pt>
                <c:pt idx="57">
                  <c:v>4.094140774295791E-2</c:v>
                </c:pt>
                <c:pt idx="58">
                  <c:v>4.0667561694627881E-2</c:v>
                </c:pt>
                <c:pt idx="59">
                  <c:v>4.0401053752395874E-2</c:v>
                </c:pt>
                <c:pt idx="60">
                  <c:v>4.0168331829685593E-2</c:v>
                </c:pt>
                <c:pt idx="61">
                  <c:v>3.9768491200226963E-2</c:v>
                </c:pt>
                <c:pt idx="62">
                  <c:v>3.9471943387874645E-2</c:v>
                </c:pt>
                <c:pt idx="63">
                  <c:v>3.9228249480025984E-2</c:v>
                </c:pt>
                <c:pt idx="64">
                  <c:v>3.9045432099949644E-2</c:v>
                </c:pt>
                <c:pt idx="65">
                  <c:v>3.871253081854388E-2</c:v>
                </c:pt>
                <c:pt idx="66">
                  <c:v>3.8411944539565819E-2</c:v>
                </c:pt>
                <c:pt idx="67">
                  <c:v>3.8157933985426898E-2</c:v>
                </c:pt>
                <c:pt idx="68">
                  <c:v>3.8032258967620816E-2</c:v>
                </c:pt>
                <c:pt idx="69">
                  <c:v>3.7723415251901697E-2</c:v>
                </c:pt>
                <c:pt idx="70">
                  <c:v>3.7402886405546495E-2</c:v>
                </c:pt>
                <c:pt idx="71">
                  <c:v>3.7222914324042164E-2</c:v>
                </c:pt>
                <c:pt idx="72">
                  <c:v>3.7086643779031765E-2</c:v>
                </c:pt>
                <c:pt idx="73">
                  <c:v>3.6790860073411903E-2</c:v>
                </c:pt>
                <c:pt idx="74">
                  <c:v>3.6630693273697765E-2</c:v>
                </c:pt>
                <c:pt idx="75">
                  <c:v>3.6411633117802669E-2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D-4917-B1F4-D461B759A0F4}"/>
            </c:ext>
          </c:extLst>
        </c:ser>
        <c:ser>
          <c:idx val="3"/>
          <c:order val="3"/>
          <c:tx>
            <c:strRef>
              <c:f>Obligaciones!$A$6</c:f>
              <c:strCache>
                <c:ptCount val="1"/>
                <c:pt idx="0">
                  <c:v>1SMMLV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Obligaciones!$B$1:$BY$1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Obligaciones!$B$6:$BY$6</c:f>
              <c:numCache>
                <c:formatCode>0.0%</c:formatCode>
                <c:ptCount val="76"/>
                <c:pt idx="0">
                  <c:v>3.0287547835115579E-2</c:v>
                </c:pt>
                <c:pt idx="1">
                  <c:v>3.0142608213047165E-2</c:v>
                </c:pt>
                <c:pt idx="2">
                  <c:v>2.996753813245118E-2</c:v>
                </c:pt>
                <c:pt idx="3">
                  <c:v>2.9837645715699922E-2</c:v>
                </c:pt>
                <c:pt idx="4">
                  <c:v>2.9784966297027742E-2</c:v>
                </c:pt>
                <c:pt idx="5">
                  <c:v>2.9740961244106332E-2</c:v>
                </c:pt>
                <c:pt idx="6">
                  <c:v>2.9646128483737121E-2</c:v>
                </c:pt>
                <c:pt idx="7">
                  <c:v>2.9569978180979058E-2</c:v>
                </c:pt>
                <c:pt idx="8">
                  <c:v>2.9501935030975944E-2</c:v>
                </c:pt>
                <c:pt idx="9">
                  <c:v>2.9490858330720134E-2</c:v>
                </c:pt>
                <c:pt idx="10">
                  <c:v>2.9534155083535404E-2</c:v>
                </c:pt>
                <c:pt idx="11">
                  <c:v>2.9593131112192462E-2</c:v>
                </c:pt>
                <c:pt idx="12">
                  <c:v>2.971844678270941E-2</c:v>
                </c:pt>
                <c:pt idx="13">
                  <c:v>2.9963896987253803E-2</c:v>
                </c:pt>
                <c:pt idx="14">
                  <c:v>3.0060977422974061E-2</c:v>
                </c:pt>
                <c:pt idx="15">
                  <c:v>3.0186551503505941E-2</c:v>
                </c:pt>
                <c:pt idx="16">
                  <c:v>3.0346059841923921E-2</c:v>
                </c:pt>
                <c:pt idx="17">
                  <c:v>3.0547880808871206E-2</c:v>
                </c:pt>
                <c:pt idx="18">
                  <c:v>3.0896744943424408E-2</c:v>
                </c:pt>
                <c:pt idx="19">
                  <c:v>3.133044499908777E-2</c:v>
                </c:pt>
                <c:pt idx="20">
                  <c:v>3.1663125568738716E-2</c:v>
                </c:pt>
                <c:pt idx="21">
                  <c:v>3.1961413842322067E-2</c:v>
                </c:pt>
                <c:pt idx="22">
                  <c:v>3.2292509955474683E-2</c:v>
                </c:pt>
                <c:pt idx="23">
                  <c:v>3.2839370561621464E-2</c:v>
                </c:pt>
                <c:pt idx="24">
                  <c:v>3.3525231404683449E-2</c:v>
                </c:pt>
                <c:pt idx="25">
                  <c:v>3.409800934346241E-2</c:v>
                </c:pt>
                <c:pt idx="26">
                  <c:v>3.4703671836123259E-2</c:v>
                </c:pt>
                <c:pt idx="27">
                  <c:v>3.5187595094229751E-2</c:v>
                </c:pt>
                <c:pt idx="28">
                  <c:v>3.5888078551701889E-2</c:v>
                </c:pt>
                <c:pt idx="29">
                  <c:v>3.6493399483649366E-2</c:v>
                </c:pt>
                <c:pt idx="30">
                  <c:v>3.7167973633500287E-2</c:v>
                </c:pt>
                <c:pt idx="31">
                  <c:v>3.7635809469499071E-2</c:v>
                </c:pt>
                <c:pt idx="32">
                  <c:v>3.8199234702335452E-2</c:v>
                </c:pt>
                <c:pt idx="33">
                  <c:v>3.8580023832834202E-2</c:v>
                </c:pt>
                <c:pt idx="34">
                  <c:v>3.9299647067203375E-2</c:v>
                </c:pt>
                <c:pt idx="35">
                  <c:v>3.9551550217753209E-2</c:v>
                </c:pt>
                <c:pt idx="36">
                  <c:v>3.9958534274697456E-2</c:v>
                </c:pt>
                <c:pt idx="37">
                  <c:v>4.0209132106879264E-2</c:v>
                </c:pt>
                <c:pt idx="38">
                  <c:v>4.0467956492858052E-2</c:v>
                </c:pt>
                <c:pt idx="39">
                  <c:v>4.1092487220512876E-2</c:v>
                </c:pt>
                <c:pt idx="40">
                  <c:v>4.120731926172231E-2</c:v>
                </c:pt>
                <c:pt idx="41">
                  <c:v>4.1159429823444144E-2</c:v>
                </c:pt>
                <c:pt idx="42">
                  <c:v>4.1091620591396739E-2</c:v>
                </c:pt>
                <c:pt idx="43">
                  <c:v>4.128015749943912E-2</c:v>
                </c:pt>
                <c:pt idx="44">
                  <c:v>4.117137417734236E-2</c:v>
                </c:pt>
                <c:pt idx="45">
                  <c:v>4.1091243912949951E-2</c:v>
                </c:pt>
                <c:pt idx="46">
                  <c:v>4.0943581688899992E-2</c:v>
                </c:pt>
                <c:pt idx="47">
                  <c:v>4.0821539375864885E-2</c:v>
                </c:pt>
                <c:pt idx="48">
                  <c:v>4.0635761593633621E-2</c:v>
                </c:pt>
                <c:pt idx="49">
                  <c:v>4.0518498443436989E-2</c:v>
                </c:pt>
                <c:pt idx="50">
                  <c:v>4.0206978299789801E-2</c:v>
                </c:pt>
                <c:pt idx="51">
                  <c:v>4.005263902997315E-2</c:v>
                </c:pt>
                <c:pt idx="52">
                  <c:v>3.9876180911484697E-2</c:v>
                </c:pt>
                <c:pt idx="53">
                  <c:v>3.9652946626783828E-2</c:v>
                </c:pt>
                <c:pt idx="54">
                  <c:v>3.9321295668313376E-2</c:v>
                </c:pt>
                <c:pt idx="55">
                  <c:v>3.9092044481577902E-2</c:v>
                </c:pt>
                <c:pt idx="56">
                  <c:v>3.885251468995702E-2</c:v>
                </c:pt>
                <c:pt idx="57">
                  <c:v>3.8666885090571354E-2</c:v>
                </c:pt>
                <c:pt idx="58">
                  <c:v>3.8408252711592997E-2</c:v>
                </c:pt>
                <c:pt idx="59">
                  <c:v>3.8156550766151653E-2</c:v>
                </c:pt>
                <c:pt idx="60">
                  <c:v>3.7936757839147503E-2</c:v>
                </c:pt>
                <c:pt idx="61">
                  <c:v>3.7559130577992129E-2</c:v>
                </c:pt>
                <c:pt idx="62">
                  <c:v>3.727905764410383E-2</c:v>
                </c:pt>
                <c:pt idx="63">
                  <c:v>3.7048902286691207E-2</c:v>
                </c:pt>
                <c:pt idx="64">
                  <c:v>3.6876241427730216E-2</c:v>
                </c:pt>
                <c:pt idx="65">
                  <c:v>3.6561834661958108E-2</c:v>
                </c:pt>
                <c:pt idx="66">
                  <c:v>3.6277947620701051E-2</c:v>
                </c:pt>
                <c:pt idx="67">
                  <c:v>3.6038048764014292E-2</c:v>
                </c:pt>
                <c:pt idx="68">
                  <c:v>3.5919355691641883E-2</c:v>
                </c:pt>
                <c:pt idx="69">
                  <c:v>3.5627669960129373E-2</c:v>
                </c:pt>
                <c:pt idx="70">
                  <c:v>3.5324948271905021E-2</c:v>
                </c:pt>
                <c:pt idx="71">
                  <c:v>3.5154974639373157E-2</c:v>
                </c:pt>
                <c:pt idx="72">
                  <c:v>3.5026274680196659E-2</c:v>
                </c:pt>
                <c:pt idx="73">
                  <c:v>3.4746923402666795E-2</c:v>
                </c:pt>
                <c:pt idx="74">
                  <c:v>3.4595654758492328E-2</c:v>
                </c:pt>
                <c:pt idx="75">
                  <c:v>3.4388764611258074E-2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FD-4917-B1F4-D461B759A0F4}"/>
            </c:ext>
          </c:extLst>
        </c:ser>
        <c:ser>
          <c:idx val="4"/>
          <c:order val="4"/>
          <c:tx>
            <c:strRef>
              <c:f>Obligaciones!$A$5</c:f>
              <c:strCache>
                <c:ptCount val="1"/>
                <c:pt idx="0">
                  <c:v>1,5SMMLV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Obligaciones!$B$1:$BY$1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Obligaciones!$B$5:$BY$5</c:f>
              <c:numCache>
                <c:formatCode>0.0%</c:formatCode>
                <c:ptCount val="76"/>
                <c:pt idx="0">
                  <c:v>3.0287547835115579E-2</c:v>
                </c:pt>
                <c:pt idx="1">
                  <c:v>3.0142608213047165E-2</c:v>
                </c:pt>
                <c:pt idx="2">
                  <c:v>2.996753813245118E-2</c:v>
                </c:pt>
                <c:pt idx="3">
                  <c:v>2.9837645715699922E-2</c:v>
                </c:pt>
                <c:pt idx="4">
                  <c:v>2.9784966297027742E-2</c:v>
                </c:pt>
                <c:pt idx="5">
                  <c:v>2.9740961244106332E-2</c:v>
                </c:pt>
                <c:pt idx="6">
                  <c:v>2.9646128483737121E-2</c:v>
                </c:pt>
                <c:pt idx="7">
                  <c:v>2.9569978180979058E-2</c:v>
                </c:pt>
                <c:pt idx="8">
                  <c:v>2.9501935030975944E-2</c:v>
                </c:pt>
                <c:pt idx="9">
                  <c:v>2.9490858330720134E-2</c:v>
                </c:pt>
                <c:pt idx="10">
                  <c:v>2.9534155083535404E-2</c:v>
                </c:pt>
                <c:pt idx="11">
                  <c:v>2.9593131112192462E-2</c:v>
                </c:pt>
                <c:pt idx="12">
                  <c:v>2.971844678270941E-2</c:v>
                </c:pt>
                <c:pt idx="13">
                  <c:v>2.9963896987253803E-2</c:v>
                </c:pt>
                <c:pt idx="14">
                  <c:v>3.0060977422974061E-2</c:v>
                </c:pt>
                <c:pt idx="15">
                  <c:v>3.0186551503505941E-2</c:v>
                </c:pt>
                <c:pt idx="16">
                  <c:v>3.0346059841923921E-2</c:v>
                </c:pt>
                <c:pt idx="17">
                  <c:v>3.0907267641916748E-2</c:v>
                </c:pt>
                <c:pt idx="18">
                  <c:v>3.1260236060405872E-2</c:v>
                </c:pt>
                <c:pt idx="19">
                  <c:v>3.1699038469665271E-2</c:v>
                </c:pt>
                <c:pt idx="20">
                  <c:v>3.203563292837093E-2</c:v>
                </c:pt>
                <c:pt idx="21">
                  <c:v>3.2337430475761146E-2</c:v>
                </c:pt>
                <c:pt idx="22">
                  <c:v>3.2672421837303796E-2</c:v>
                </c:pt>
                <c:pt idx="23">
                  <c:v>3.3225716097640544E-2</c:v>
                </c:pt>
                <c:pt idx="24">
                  <c:v>3.3919645891797377E-2</c:v>
                </c:pt>
                <c:pt idx="25">
                  <c:v>3.4499162394561966E-2</c:v>
                </c:pt>
                <c:pt idx="26">
                  <c:v>3.5111950328312949E-2</c:v>
                </c:pt>
                <c:pt idx="27">
                  <c:v>3.5601566801220695E-2</c:v>
                </c:pt>
                <c:pt idx="28">
                  <c:v>3.6310291240545439E-2</c:v>
                </c:pt>
                <c:pt idx="29">
                  <c:v>3.6922733595221711E-2</c:v>
                </c:pt>
                <c:pt idx="30">
                  <c:v>3.7605243911541464E-2</c:v>
                </c:pt>
                <c:pt idx="31">
                  <c:v>3.8078583698552E-2</c:v>
                </c:pt>
                <c:pt idx="32">
                  <c:v>3.8648637463539394E-2</c:v>
                </c:pt>
                <c:pt idx="33">
                  <c:v>3.9033906466161665E-2</c:v>
                </c:pt>
                <c:pt idx="34">
                  <c:v>3.9761995856229297E-2</c:v>
                </c:pt>
                <c:pt idx="35">
                  <c:v>4.0016862573256186E-2</c:v>
                </c:pt>
                <c:pt idx="36">
                  <c:v>4.042863467792919E-2</c:v>
                </c:pt>
                <c:pt idx="37">
                  <c:v>4.0682180719901373E-2</c:v>
                </c:pt>
                <c:pt idx="38">
                  <c:v>4.0944050098656384E-2</c:v>
                </c:pt>
                <c:pt idx="39">
                  <c:v>4.1575928246636557E-2</c:v>
                </c:pt>
                <c:pt idx="40">
                  <c:v>4.1692111253036693E-2</c:v>
                </c:pt>
                <c:pt idx="41">
                  <c:v>4.164365840960231E-2</c:v>
                </c:pt>
                <c:pt idx="42">
                  <c:v>4.1575051421883766E-2</c:v>
                </c:pt>
                <c:pt idx="43">
                  <c:v>4.1765806411197232E-2</c:v>
                </c:pt>
                <c:pt idx="44">
                  <c:v>4.1655743285311096E-2</c:v>
                </c:pt>
                <c:pt idx="45">
                  <c:v>4.1574670311925833E-2</c:v>
                </c:pt>
                <c:pt idx="46">
                  <c:v>4.1425270885239993E-2</c:v>
                </c:pt>
                <c:pt idx="47">
                  <c:v>4.1301792780286825E-2</c:v>
                </c:pt>
                <c:pt idx="48">
                  <c:v>4.1113829377088136E-2</c:v>
                </c:pt>
                <c:pt idx="49">
                  <c:v>4.0995186660418605E-2</c:v>
                </c:pt>
                <c:pt idx="50">
                  <c:v>4.0680001573904979E-2</c:v>
                </c:pt>
                <c:pt idx="51">
                  <c:v>4.0523846547972836E-2</c:v>
                </c:pt>
                <c:pt idx="52">
                  <c:v>4.0345312451619812E-2</c:v>
                </c:pt>
                <c:pt idx="53">
                  <c:v>4.0119451881216579E-2</c:v>
                </c:pt>
                <c:pt idx="54">
                  <c:v>3.9783899146764119E-2</c:v>
                </c:pt>
                <c:pt idx="55">
                  <c:v>3.9551950887243524E-2</c:v>
                </c:pt>
                <c:pt idx="56">
                  <c:v>3.9309603098074158E-2</c:v>
                </c:pt>
                <c:pt idx="57">
                  <c:v>3.9121789621048668E-2</c:v>
                </c:pt>
                <c:pt idx="58">
                  <c:v>3.8860114508199969E-2</c:v>
                </c:pt>
                <c:pt idx="59">
                  <c:v>3.8605451363400496E-2</c:v>
                </c:pt>
                <c:pt idx="60">
                  <c:v>3.8383072637255121E-2</c:v>
                </c:pt>
                <c:pt idx="61">
                  <c:v>3.8001002702439092E-2</c:v>
                </c:pt>
                <c:pt idx="62">
                  <c:v>3.7717634792857994E-2</c:v>
                </c:pt>
                <c:pt idx="63">
                  <c:v>3.7484771725358162E-2</c:v>
                </c:pt>
                <c:pt idx="64">
                  <c:v>3.7310079562174102E-2</c:v>
                </c:pt>
                <c:pt idx="65">
                  <c:v>3.6991973893275257E-2</c:v>
                </c:pt>
                <c:pt idx="66">
                  <c:v>3.6704747004474007E-2</c:v>
                </c:pt>
                <c:pt idx="67">
                  <c:v>3.6462025808296814E-2</c:v>
                </c:pt>
                <c:pt idx="68">
                  <c:v>3.6341936346837668E-2</c:v>
                </c:pt>
                <c:pt idx="69">
                  <c:v>3.604681901848384E-2</c:v>
                </c:pt>
                <c:pt idx="70">
                  <c:v>3.5740535898633317E-2</c:v>
                </c:pt>
                <c:pt idx="71">
                  <c:v>3.5568562576306959E-2</c:v>
                </c:pt>
                <c:pt idx="72">
                  <c:v>3.5438348499963683E-2</c:v>
                </c:pt>
                <c:pt idx="73">
                  <c:v>3.5155710736815816E-2</c:v>
                </c:pt>
                <c:pt idx="74">
                  <c:v>3.5002662461533419E-2</c:v>
                </c:pt>
                <c:pt idx="75">
                  <c:v>3.4793338312566993E-2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A-4128-B142-A85550D87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Transferencia del GNC a Colpensiones</a:t>
            </a:r>
          </a:p>
          <a:p>
            <a:pPr>
              <a:defRPr/>
            </a:pPr>
            <a:r>
              <a:rPr lang="en-US"/>
              <a:t>(%</a:t>
            </a:r>
            <a:r>
              <a:rPr lang="en-US" baseline="0"/>
              <a:t> del PIB)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692257217847766E-2"/>
          <c:y val="0.21759259259259259"/>
          <c:w val="0.84819663167104098"/>
          <c:h val="0.53551691455234762"/>
        </c:manualLayout>
      </c:layout>
      <c:lineChart>
        <c:grouping val="standard"/>
        <c:varyColors val="0"/>
        <c:ser>
          <c:idx val="0"/>
          <c:order val="0"/>
          <c:tx>
            <c:strRef>
              <c:f>'Transferencia GNC'!$A$2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40-4837-8A05-D1E59CA4F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'Transferencia GNC'!$B$1:$BY$1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'Transferencia GNC'!$B$2:$BY$2</c:f>
              <c:numCache>
                <c:formatCode>0.0%</c:formatCode>
                <c:ptCount val="76"/>
                <c:pt idx="0">
                  <c:v>1.2659996812383133E-2</c:v>
                </c:pt>
                <c:pt idx="1">
                  <c:v>1.2788421772332515E-2</c:v>
                </c:pt>
                <c:pt idx="2">
                  <c:v>1.2881213610136544E-2</c:v>
                </c:pt>
                <c:pt idx="3">
                  <c:v>1.3028161431215608E-2</c:v>
                </c:pt>
                <c:pt idx="4">
                  <c:v>1.3288898973083541E-2</c:v>
                </c:pt>
                <c:pt idx="5">
                  <c:v>1.3570589168285727E-2</c:v>
                </c:pt>
                <c:pt idx="6">
                  <c:v>1.3811890766913318E-2</c:v>
                </c:pt>
                <c:pt idx="7">
                  <c:v>1.4094952601771687E-2</c:v>
                </c:pt>
                <c:pt idx="8">
                  <c:v>1.4365008185571538E-2</c:v>
                </c:pt>
                <c:pt idx="9">
                  <c:v>1.4689627970505811E-2</c:v>
                </c:pt>
                <c:pt idx="10">
                  <c:v>1.5056118368824362E-2</c:v>
                </c:pt>
                <c:pt idx="11">
                  <c:v>1.5478962077009687E-2</c:v>
                </c:pt>
                <c:pt idx="12">
                  <c:v>1.5941414397971202E-2</c:v>
                </c:pt>
                <c:pt idx="13">
                  <c:v>1.6506204719137947E-2</c:v>
                </c:pt>
                <c:pt idx="14">
                  <c:v>1.6920438836727801E-2</c:v>
                </c:pt>
                <c:pt idx="15">
                  <c:v>1.7335642940506019E-2</c:v>
                </c:pt>
                <c:pt idx="16">
                  <c:v>1.7750623576479684E-2</c:v>
                </c:pt>
                <c:pt idx="17">
                  <c:v>1.8102401298716882E-2</c:v>
                </c:pt>
                <c:pt idx="18">
                  <c:v>1.8417173983841809E-2</c:v>
                </c:pt>
                <c:pt idx="19">
                  <c:v>1.870551252687979E-2</c:v>
                </c:pt>
                <c:pt idx="20">
                  <c:v>1.8859813495729336E-2</c:v>
                </c:pt>
                <c:pt idx="21">
                  <c:v>1.904924276661582E-2</c:v>
                </c:pt>
                <c:pt idx="22">
                  <c:v>1.9186306916099842E-2</c:v>
                </c:pt>
                <c:pt idx="23">
                  <c:v>1.9337362352119792E-2</c:v>
                </c:pt>
                <c:pt idx="24">
                  <c:v>1.9373670741722072E-2</c:v>
                </c:pt>
                <c:pt idx="25">
                  <c:v>1.947001774548001E-2</c:v>
                </c:pt>
                <c:pt idx="26">
                  <c:v>1.9445748440771259E-2</c:v>
                </c:pt>
                <c:pt idx="27">
                  <c:v>1.9509038884282463E-2</c:v>
                </c:pt>
                <c:pt idx="28">
                  <c:v>1.9531677303973816E-2</c:v>
                </c:pt>
                <c:pt idx="29">
                  <c:v>1.9464648942374957E-2</c:v>
                </c:pt>
                <c:pt idx="30">
                  <c:v>1.9499099500621155E-2</c:v>
                </c:pt>
                <c:pt idx="31">
                  <c:v>1.9371135998421097E-2</c:v>
                </c:pt>
                <c:pt idx="32">
                  <c:v>1.9231828471866087E-2</c:v>
                </c:pt>
                <c:pt idx="33">
                  <c:v>1.9057567741371365E-2</c:v>
                </c:pt>
                <c:pt idx="34">
                  <c:v>1.9089269488663678E-2</c:v>
                </c:pt>
                <c:pt idx="35">
                  <c:v>1.8864960028781706E-2</c:v>
                </c:pt>
                <c:pt idx="36">
                  <c:v>1.8617147676170329E-2</c:v>
                </c:pt>
                <c:pt idx="37">
                  <c:v>1.8395561855365287E-2</c:v>
                </c:pt>
                <c:pt idx="38">
                  <c:v>1.8144917363834598E-2</c:v>
                </c:pt>
                <c:pt idx="39">
                  <c:v>1.8033262276372169E-2</c:v>
                </c:pt>
                <c:pt idx="40">
                  <c:v>1.7743346520102572E-2</c:v>
                </c:pt>
                <c:pt idx="41">
                  <c:v>1.7588508179947983E-2</c:v>
                </c:pt>
                <c:pt idx="42">
                  <c:v>1.7308425855916475E-2</c:v>
                </c:pt>
                <c:pt idx="43">
                  <c:v>1.7047882135908292E-2</c:v>
                </c:pt>
                <c:pt idx="44">
                  <c:v>1.6788723179964077E-2</c:v>
                </c:pt>
                <c:pt idx="45">
                  <c:v>1.6595917486817491E-2</c:v>
                </c:pt>
                <c:pt idx="46">
                  <c:v>1.63832202995128E-2</c:v>
                </c:pt>
                <c:pt idx="47">
                  <c:v>1.6081952129219267E-2</c:v>
                </c:pt>
                <c:pt idx="48">
                  <c:v>1.5861508680547129E-2</c:v>
                </c:pt>
                <c:pt idx="49">
                  <c:v>1.5648431251228039E-2</c:v>
                </c:pt>
                <c:pt idx="50">
                  <c:v>1.5358507999540168E-2</c:v>
                </c:pt>
                <c:pt idx="51">
                  <c:v>1.5138346573347118E-2</c:v>
                </c:pt>
                <c:pt idx="52">
                  <c:v>1.4918961452350294E-2</c:v>
                </c:pt>
                <c:pt idx="53">
                  <c:v>1.4725392864026108E-2</c:v>
                </c:pt>
                <c:pt idx="54">
                  <c:v>1.4448539267701239E-2</c:v>
                </c:pt>
                <c:pt idx="55">
                  <c:v>1.4316323862334918E-2</c:v>
                </c:pt>
                <c:pt idx="56">
                  <c:v>1.4052592747962039E-2</c:v>
                </c:pt>
                <c:pt idx="57">
                  <c:v>1.3911577816627892E-2</c:v>
                </c:pt>
                <c:pt idx="58">
                  <c:v>1.3698126321952523E-2</c:v>
                </c:pt>
                <c:pt idx="59">
                  <c:v>1.3521195639196414E-2</c:v>
                </c:pt>
                <c:pt idx="60">
                  <c:v>1.3327461688130855E-2</c:v>
                </c:pt>
                <c:pt idx="61">
                  <c:v>1.3243862645612779E-2</c:v>
                </c:pt>
                <c:pt idx="62">
                  <c:v>1.3050075683472707E-2</c:v>
                </c:pt>
                <c:pt idx="63">
                  <c:v>1.2963805034307604E-2</c:v>
                </c:pt>
                <c:pt idx="64">
                  <c:v>1.2874207576531004E-2</c:v>
                </c:pt>
                <c:pt idx="65">
                  <c:v>1.2645496422263119E-2</c:v>
                </c:pt>
                <c:pt idx="66">
                  <c:v>1.2594940399591329E-2</c:v>
                </c:pt>
                <c:pt idx="67">
                  <c:v>1.2499482226228747E-2</c:v>
                </c:pt>
                <c:pt idx="68">
                  <c:v>1.2378519096143797E-2</c:v>
                </c:pt>
                <c:pt idx="69">
                  <c:v>1.2296023431069156E-2</c:v>
                </c:pt>
                <c:pt idx="70">
                  <c:v>1.2121632753224736E-2</c:v>
                </c:pt>
                <c:pt idx="71">
                  <c:v>1.208964435620942E-2</c:v>
                </c:pt>
                <c:pt idx="72">
                  <c:v>1.2026288065939536E-2</c:v>
                </c:pt>
                <c:pt idx="73">
                  <c:v>1.2026864123521486E-2</c:v>
                </c:pt>
                <c:pt idx="74">
                  <c:v>1.191766799566079E-2</c:v>
                </c:pt>
                <c:pt idx="75">
                  <c:v>1.1935418428935985E-2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2-4138-8955-62C38BD10885}"/>
            </c:ext>
          </c:extLst>
        </c:ser>
        <c:ser>
          <c:idx val="1"/>
          <c:order val="1"/>
          <c:tx>
            <c:strRef>
              <c:f>'Transferencia GNC'!$A$3</c:f>
              <c:strCache>
                <c:ptCount val="1"/>
                <c:pt idx="0">
                  <c:v>3SMMLV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40-4837-8A05-D1E59CA4F65C}"/>
                </c:ext>
              </c:extLst>
            </c:dLbl>
            <c:dLbl>
              <c:idx val="4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40-4837-8A05-D1E59CA4F65C}"/>
                </c:ext>
              </c:extLst>
            </c:dLbl>
            <c:dLbl>
              <c:idx val="7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40-4837-8A05-D1E59CA4F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'Transferencia GNC'!$B$1:$BY$1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'Transferencia GNC'!$B$3:$BY$3</c:f>
              <c:numCache>
                <c:formatCode>0.0%</c:formatCode>
                <c:ptCount val="76"/>
                <c:pt idx="0">
                  <c:v>1.0017870468235858E-2</c:v>
                </c:pt>
                <c:pt idx="1">
                  <c:v>9.499716934723991E-3</c:v>
                </c:pt>
                <c:pt idx="2">
                  <c:v>8.970784319206053E-3</c:v>
                </c:pt>
                <c:pt idx="3">
                  <c:v>8.8538811441299242E-3</c:v>
                </c:pt>
                <c:pt idx="4">
                  <c:v>1.0806469667324969E-2</c:v>
                </c:pt>
                <c:pt idx="5">
                  <c:v>1.0766865119695705E-2</c:v>
                </c:pt>
                <c:pt idx="6">
                  <c:v>1.068151563536341E-2</c:v>
                </c:pt>
                <c:pt idx="7">
                  <c:v>1.0612980362881157E-2</c:v>
                </c:pt>
                <c:pt idx="8">
                  <c:v>1.0551741527878345E-2</c:v>
                </c:pt>
                <c:pt idx="9">
                  <c:v>1.0541772497648115E-2</c:v>
                </c:pt>
                <c:pt idx="10">
                  <c:v>1.0580739575181859E-2</c:v>
                </c:pt>
                <c:pt idx="11">
                  <c:v>1.2633818000973216E-2</c:v>
                </c:pt>
                <c:pt idx="12">
                  <c:v>1.274660210443848E-2</c:v>
                </c:pt>
                <c:pt idx="13">
                  <c:v>1.2967507288528425E-2</c:v>
                </c:pt>
                <c:pt idx="14">
                  <c:v>1.3054879680676663E-2</c:v>
                </c:pt>
                <c:pt idx="15">
                  <c:v>1.3167896353155354E-2</c:v>
                </c:pt>
                <c:pt idx="16">
                  <c:v>1.5311453857731526E-2</c:v>
                </c:pt>
                <c:pt idx="17">
                  <c:v>1.5388919045392416E-2</c:v>
                </c:pt>
                <c:pt idx="18">
                  <c:v>1.5451205603344512E-2</c:v>
                </c:pt>
                <c:pt idx="19">
                  <c:v>1.5489272099014432E-2</c:v>
                </c:pt>
                <c:pt idx="20">
                  <c:v>1.5420078566702425E-2</c:v>
                </c:pt>
                <c:pt idx="21">
                  <c:v>1.5361540513191569E-2</c:v>
                </c:pt>
                <c:pt idx="22">
                  <c:v>1.5272400418803934E-2</c:v>
                </c:pt>
                <c:pt idx="23">
                  <c:v>1.5169122858967304E-2</c:v>
                </c:pt>
                <c:pt idx="24">
                  <c:v>1.4985217859274352E-2</c:v>
                </c:pt>
                <c:pt idx="25">
                  <c:v>1.4865046114075573E-2</c:v>
                </c:pt>
                <c:pt idx="26">
                  <c:v>1.6625120499684683E-2</c:v>
                </c:pt>
                <c:pt idx="27">
                  <c:v>1.6498006030165858E-2</c:v>
                </c:pt>
                <c:pt idx="28">
                  <c:v>1.6334666861017123E-2</c:v>
                </c:pt>
                <c:pt idx="29">
                  <c:v>1.6096750532891224E-2</c:v>
                </c:pt>
                <c:pt idx="30">
                  <c:v>1.5950426253789302E-2</c:v>
                </c:pt>
                <c:pt idx="31">
                  <c:v>1.5685573351274011E-2</c:v>
                </c:pt>
                <c:pt idx="32">
                  <c:v>1.5395234880189831E-2</c:v>
                </c:pt>
                <c:pt idx="33">
                  <c:v>1.5073557458302878E-2</c:v>
                </c:pt>
                <c:pt idx="34">
                  <c:v>1.493735874643866E-2</c:v>
                </c:pt>
                <c:pt idx="35">
                  <c:v>1.4580107438161119E-2</c:v>
                </c:pt>
                <c:pt idx="36">
                  <c:v>1.4215446381378023E-2</c:v>
                </c:pt>
                <c:pt idx="37">
                  <c:v>1.387172927132807E-2</c:v>
                </c:pt>
                <c:pt idx="38">
                  <c:v>1.3510790628178032E-2</c:v>
                </c:pt>
                <c:pt idx="39">
                  <c:v>1.3270224835480893E-2</c:v>
                </c:pt>
                <c:pt idx="40">
                  <c:v>1.2877629724991268E-2</c:v>
                </c:pt>
                <c:pt idx="41">
                  <c:v>3.8422858615816638E-2</c:v>
                </c:pt>
                <c:pt idx="42">
                  <c:v>3.8343083048702049E-2</c:v>
                </c:pt>
                <c:pt idx="43">
                  <c:v>3.8564891175810731E-2</c:v>
                </c:pt>
                <c:pt idx="44">
                  <c:v>3.8436910796873364E-2</c:v>
                </c:pt>
                <c:pt idx="45">
                  <c:v>3.8342639897588175E-2</c:v>
                </c:pt>
                <c:pt idx="46">
                  <c:v>3.8168919634000001E-2</c:v>
                </c:pt>
                <c:pt idx="47">
                  <c:v>3.8025340442193981E-2</c:v>
                </c:pt>
                <c:pt idx="48">
                  <c:v>3.780677834545132E-2</c:v>
                </c:pt>
                <c:pt idx="49">
                  <c:v>3.7668821698161166E-2</c:v>
                </c:pt>
                <c:pt idx="50">
                  <c:v>3.7302327411517414E-2</c:v>
                </c:pt>
                <c:pt idx="51">
                  <c:v>3.7120751799968411E-2</c:v>
                </c:pt>
                <c:pt idx="52">
                  <c:v>3.6913154013511411E-2</c:v>
                </c:pt>
                <c:pt idx="53">
                  <c:v>3.66505254432751E-2</c:v>
                </c:pt>
                <c:pt idx="54">
                  <c:v>3.6260347845074557E-2</c:v>
                </c:pt>
                <c:pt idx="55">
                  <c:v>3.5990640566562246E-2</c:v>
                </c:pt>
                <c:pt idx="56">
                  <c:v>3.5708840811714139E-2</c:v>
                </c:pt>
                <c:pt idx="57">
                  <c:v>3.5490453047731005E-2</c:v>
                </c:pt>
                <c:pt idx="58">
                  <c:v>3.518617966069764E-2</c:v>
                </c:pt>
                <c:pt idx="59">
                  <c:v>3.4890059724884299E-2</c:v>
                </c:pt>
                <c:pt idx="60">
                  <c:v>3.463147981076177E-2</c:v>
                </c:pt>
                <c:pt idx="61">
                  <c:v>3.4187212444696621E-2</c:v>
                </c:pt>
                <c:pt idx="62">
                  <c:v>3.3857714875416271E-2</c:v>
                </c:pt>
                <c:pt idx="63">
                  <c:v>3.3586943866695536E-2</c:v>
                </c:pt>
                <c:pt idx="64">
                  <c:v>3.3383813444388497E-2</c:v>
                </c:pt>
                <c:pt idx="65">
                  <c:v>3.3013923131715417E-2</c:v>
                </c:pt>
                <c:pt idx="66">
                  <c:v>3.2679938377295353E-2</c:v>
                </c:pt>
                <c:pt idx="67">
                  <c:v>3.2397704428252107E-2</c:v>
                </c:pt>
                <c:pt idx="68">
                  <c:v>3.2258065519578681E-2</c:v>
                </c:pt>
                <c:pt idx="69">
                  <c:v>3.1914905835446324E-2</c:v>
                </c:pt>
                <c:pt idx="70">
                  <c:v>3.1558762672829435E-2</c:v>
                </c:pt>
                <c:pt idx="71">
                  <c:v>3.1358793693380183E-2</c:v>
                </c:pt>
                <c:pt idx="72">
                  <c:v>3.1207381976701955E-2</c:v>
                </c:pt>
                <c:pt idx="73">
                  <c:v>3.0878733414902111E-2</c:v>
                </c:pt>
                <c:pt idx="74">
                  <c:v>3.0700770304108622E-2</c:v>
                </c:pt>
                <c:pt idx="75">
                  <c:v>3.045737013089185E-2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2-4138-8955-62C38BD10885}"/>
            </c:ext>
          </c:extLst>
        </c:ser>
        <c:ser>
          <c:idx val="2"/>
          <c:order val="2"/>
          <c:tx>
            <c:strRef>
              <c:f>'Transferencia GNC'!$A$4</c:f>
              <c:strCache>
                <c:ptCount val="1"/>
                <c:pt idx="0">
                  <c:v>2SMMLV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40-4837-8A05-D1E59CA4F65C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40-4837-8A05-D1E59CA4F65C}"/>
                </c:ext>
              </c:extLst>
            </c:dLbl>
            <c:dLbl>
              <c:idx val="3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40-4837-8A05-D1E59CA4F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'Transferencia GNC'!$B$1:$BY$1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'Transferencia GNC'!$B$4:$BY$4</c:f>
              <c:numCache>
                <c:formatCode>0.0%</c:formatCode>
                <c:ptCount val="76"/>
                <c:pt idx="0">
                  <c:v>1.0244838204923831E-2</c:v>
                </c:pt>
                <c:pt idx="1">
                  <c:v>9.7640060625563095E-3</c:v>
                </c:pt>
                <c:pt idx="2">
                  <c:v>9.1501711177065514E-3</c:v>
                </c:pt>
                <c:pt idx="3">
                  <c:v>8.7942531361099724E-3</c:v>
                </c:pt>
                <c:pt idx="4">
                  <c:v>1.0495460443433285E-2</c:v>
                </c:pt>
                <c:pt idx="5">
                  <c:v>1.0275680479297746E-2</c:v>
                </c:pt>
                <c:pt idx="6">
                  <c:v>9.7820564848204727E-3</c:v>
                </c:pt>
                <c:pt idx="7">
                  <c:v>9.3648980584283559E-3</c:v>
                </c:pt>
                <c:pt idx="8">
                  <c:v>9.1275204422971053E-3</c:v>
                </c:pt>
                <c:pt idx="9">
                  <c:v>8.9132665330395842E-3</c:v>
                </c:pt>
                <c:pt idx="10">
                  <c:v>8.6299840905863581E-3</c:v>
                </c:pt>
                <c:pt idx="11">
                  <c:v>9.970436200875895E-3</c:v>
                </c:pt>
                <c:pt idx="12">
                  <c:v>1.0071941893994634E-2</c:v>
                </c:pt>
                <c:pt idx="13">
                  <c:v>1.0270756559675584E-2</c:v>
                </c:pt>
                <c:pt idx="14">
                  <c:v>1.0349391712608996E-2</c:v>
                </c:pt>
                <c:pt idx="15">
                  <c:v>1.0451106717839824E-2</c:v>
                </c:pt>
                <c:pt idx="16">
                  <c:v>1.2580308471958372E-2</c:v>
                </c:pt>
                <c:pt idx="17">
                  <c:v>1.2650027140853178E-2</c:v>
                </c:pt>
                <c:pt idx="18">
                  <c:v>1.2706085043010063E-2</c:v>
                </c:pt>
                <c:pt idx="19">
                  <c:v>1.274034488911299E-2</c:v>
                </c:pt>
                <c:pt idx="20">
                  <c:v>1.2678070710032182E-2</c:v>
                </c:pt>
                <c:pt idx="21">
                  <c:v>1.2625386461872414E-2</c:v>
                </c:pt>
                <c:pt idx="22">
                  <c:v>1.2545160376923541E-2</c:v>
                </c:pt>
                <c:pt idx="23">
                  <c:v>1.2452210573070575E-2</c:v>
                </c:pt>
                <c:pt idx="24">
                  <c:v>1.2286696073346915E-2</c:v>
                </c:pt>
                <c:pt idx="25">
                  <c:v>1.2178541502668014E-2</c:v>
                </c:pt>
                <c:pt idx="26">
                  <c:v>1.3962608449716208E-2</c:v>
                </c:pt>
                <c:pt idx="27">
                  <c:v>1.3848205427149271E-2</c:v>
                </c:pt>
                <c:pt idx="28">
                  <c:v>1.3701200174915414E-2</c:v>
                </c:pt>
                <c:pt idx="29">
                  <c:v>1.3487075479602104E-2</c:v>
                </c:pt>
                <c:pt idx="30">
                  <c:v>1.3355383628410374E-2</c:v>
                </c:pt>
                <c:pt idx="31">
                  <c:v>2.9849680614763723E-2</c:v>
                </c:pt>
                <c:pt idx="32">
                  <c:v>3.044624850835518E-2</c:v>
                </c:pt>
                <c:pt idx="33">
                  <c:v>3.0849436999471506E-2</c:v>
                </c:pt>
                <c:pt idx="34">
                  <c:v>3.1611391012332991E-2</c:v>
                </c:pt>
                <c:pt idx="35">
                  <c:v>3.1878111995268105E-2</c:v>
                </c:pt>
                <c:pt idx="36">
                  <c:v>3.230903629085613E-2</c:v>
                </c:pt>
                <c:pt idx="37">
                  <c:v>3.2574375171989807E-2</c:v>
                </c:pt>
                <c:pt idx="38">
                  <c:v>3.2848424521849703E-2</c:v>
                </c:pt>
                <c:pt idx="39">
                  <c:v>3.3509692351131284E-2</c:v>
                </c:pt>
                <c:pt idx="40">
                  <c:v>3.3631279218294209E-2</c:v>
                </c:pt>
                <c:pt idx="41">
                  <c:v>3.3580572754234976E-2</c:v>
                </c:pt>
                <c:pt idx="42">
                  <c:v>3.3508774743831848E-2</c:v>
                </c:pt>
                <c:pt idx="43">
                  <c:v>3.3708402058229656E-2</c:v>
                </c:pt>
                <c:pt idx="44">
                  <c:v>3.3593219717186026E-2</c:v>
                </c:pt>
                <c:pt idx="45">
                  <c:v>3.350837590782936E-2</c:v>
                </c:pt>
                <c:pt idx="46">
                  <c:v>3.3352027670599999E-2</c:v>
                </c:pt>
                <c:pt idx="47">
                  <c:v>3.3222806397974584E-2</c:v>
                </c:pt>
                <c:pt idx="48">
                  <c:v>3.3026100510906188E-2</c:v>
                </c:pt>
                <c:pt idx="49">
                  <c:v>3.2901939528345053E-2</c:v>
                </c:pt>
                <c:pt idx="50">
                  <c:v>3.2572094670365676E-2</c:v>
                </c:pt>
                <c:pt idx="51">
                  <c:v>3.2408676619971571E-2</c:v>
                </c:pt>
                <c:pt idx="52">
                  <c:v>3.222183861216027E-2</c:v>
                </c:pt>
                <c:pt idx="53">
                  <c:v>3.1985472898947584E-2</c:v>
                </c:pt>
                <c:pt idx="54">
                  <c:v>3.1634313060567104E-2</c:v>
                </c:pt>
                <c:pt idx="55">
                  <c:v>3.1391576509906025E-2</c:v>
                </c:pt>
                <c:pt idx="56">
                  <c:v>3.1137956730542725E-2</c:v>
                </c:pt>
                <c:pt idx="57">
                  <c:v>3.0941407742957908E-2</c:v>
                </c:pt>
                <c:pt idx="58">
                  <c:v>3.0667561694627879E-2</c:v>
                </c:pt>
                <c:pt idx="59">
                  <c:v>3.0401053752395872E-2</c:v>
                </c:pt>
                <c:pt idx="60">
                  <c:v>3.0168331829685591E-2</c:v>
                </c:pt>
                <c:pt idx="61">
                  <c:v>2.9768491200226961E-2</c:v>
                </c:pt>
                <c:pt idx="62">
                  <c:v>2.9471943387874643E-2</c:v>
                </c:pt>
                <c:pt idx="63">
                  <c:v>2.9228249480025982E-2</c:v>
                </c:pt>
                <c:pt idx="64">
                  <c:v>2.9045432099949645E-2</c:v>
                </c:pt>
                <c:pt idx="65">
                  <c:v>2.8712530818543882E-2</c:v>
                </c:pt>
                <c:pt idx="66">
                  <c:v>2.8411944539565821E-2</c:v>
                </c:pt>
                <c:pt idx="67">
                  <c:v>2.8157933985426896E-2</c:v>
                </c:pt>
                <c:pt idx="68">
                  <c:v>2.8032258967620814E-2</c:v>
                </c:pt>
                <c:pt idx="69">
                  <c:v>2.7723415251901695E-2</c:v>
                </c:pt>
                <c:pt idx="70">
                  <c:v>2.7402886405546494E-2</c:v>
                </c:pt>
                <c:pt idx="71">
                  <c:v>2.7222914324042162E-2</c:v>
                </c:pt>
                <c:pt idx="72">
                  <c:v>2.7086643779031763E-2</c:v>
                </c:pt>
                <c:pt idx="73">
                  <c:v>2.6853061688577064E-2</c:v>
                </c:pt>
                <c:pt idx="74">
                  <c:v>2.6755332229638398E-2</c:v>
                </c:pt>
                <c:pt idx="75">
                  <c:v>2.6581553673967126E-2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2-4138-8955-62C38BD10885}"/>
            </c:ext>
          </c:extLst>
        </c:ser>
        <c:ser>
          <c:idx val="3"/>
          <c:order val="3"/>
          <c:tx>
            <c:strRef>
              <c:f>'Transferencia GNC'!$A$6</c:f>
              <c:strCache>
                <c:ptCount val="1"/>
                <c:pt idx="0">
                  <c:v>1SMMLV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40-4837-8A05-D1E59CA4F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'Transferencia GNC'!$B$1:$BY$1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'Transferencia GNC'!$B$6:$BY$6</c:f>
              <c:numCache>
                <c:formatCode>0.0%</c:formatCode>
                <c:ptCount val="76"/>
                <c:pt idx="0">
                  <c:v>1.6108322073267813E-2</c:v>
                </c:pt>
                <c:pt idx="1">
                  <c:v>1.5616496696138139E-2</c:v>
                </c:pt>
                <c:pt idx="2">
                  <c:v>1.4969607241204507E-2</c:v>
                </c:pt>
                <c:pt idx="3">
                  <c:v>1.4608441816260221E-2</c:v>
                </c:pt>
                <c:pt idx="4">
                  <c:v>1.430543874280849E-2</c:v>
                </c:pt>
                <c:pt idx="5">
                  <c:v>1.4150634038925511E-2</c:v>
                </c:pt>
                <c:pt idx="6">
                  <c:v>1.3732175037213462E-2</c:v>
                </c:pt>
                <c:pt idx="7">
                  <c:v>1.7371045205321324E-2</c:v>
                </c:pt>
                <c:pt idx="8">
                  <c:v>1.7387314390625321E-2</c:v>
                </c:pt>
                <c:pt idx="9">
                  <c:v>1.7470838401534083E-2</c:v>
                </c:pt>
                <c:pt idx="10">
                  <c:v>1.7636157627416625E-2</c:v>
                </c:pt>
                <c:pt idx="11">
                  <c:v>1.7775348702875685E-2</c:v>
                </c:pt>
                <c:pt idx="12">
                  <c:v>1.8001633947102622E-2</c:v>
                </c:pt>
                <c:pt idx="13">
                  <c:v>1.8394156613484529E-2</c:v>
                </c:pt>
                <c:pt idx="14">
                  <c:v>1.8628133621863274E-2</c:v>
                </c:pt>
                <c:pt idx="15">
                  <c:v>1.8897549092145138E-2</c:v>
                </c:pt>
                <c:pt idx="16">
                  <c:v>1.9182256881891825E-2</c:v>
                </c:pt>
                <c:pt idx="17">
                  <c:v>1.9518457763031336E-2</c:v>
                </c:pt>
                <c:pt idx="18">
                  <c:v>1.9985715254041008E-2</c:v>
                </c:pt>
                <c:pt idx="19">
                  <c:v>2.0547547875152082E-2</c:v>
                </c:pt>
                <c:pt idx="20">
                  <c:v>2.0988386165713802E-2</c:v>
                </c:pt>
                <c:pt idx="21">
                  <c:v>2.1397023144006502E-2</c:v>
                </c:pt>
                <c:pt idx="22">
                  <c:v>2.1868322400176686E-2</c:v>
                </c:pt>
                <c:pt idx="23">
                  <c:v>2.2555355885003552E-2</c:v>
                </c:pt>
                <c:pt idx="24">
                  <c:v>2.3378584214204877E-2</c:v>
                </c:pt>
                <c:pt idx="25">
                  <c:v>2.4095337208194501E-2</c:v>
                </c:pt>
                <c:pt idx="26">
                  <c:v>2.4850664794616895E-2</c:v>
                </c:pt>
                <c:pt idx="27">
                  <c:v>2.5471206151443729E-2</c:v>
                </c:pt>
                <c:pt idx="28">
                  <c:v>2.6317433858179418E-2</c:v>
                </c:pt>
                <c:pt idx="29">
                  <c:v>2.7058052423383556E-2</c:v>
                </c:pt>
                <c:pt idx="30">
                  <c:v>2.7866560091664556E-2</c:v>
                </c:pt>
                <c:pt idx="31">
                  <c:v>2.8459999982895362E-2</c:v>
                </c:pt>
                <c:pt idx="32">
                  <c:v>2.913365640874626E-2</c:v>
                </c:pt>
                <c:pt idx="33">
                  <c:v>2.9645558192180843E-2</c:v>
                </c:pt>
                <c:pt idx="34">
                  <c:v>3.048567970121277E-2</c:v>
                </c:pt>
                <c:pt idx="35">
                  <c:v>3.0854001713828343E-2</c:v>
                </c:pt>
                <c:pt idx="36">
                  <c:v>3.1374496497476867E-2</c:v>
                </c:pt>
                <c:pt idx="37">
                  <c:v>3.1733056631659734E-2</c:v>
                </c:pt>
                <c:pt idx="38">
                  <c:v>3.2090589980388204E-2</c:v>
                </c:pt>
                <c:pt idx="39">
                  <c:v>3.2834656550199542E-2</c:v>
                </c:pt>
                <c:pt idx="40">
                  <c:v>3.3060641340307131E-2</c:v>
                </c:pt>
                <c:pt idx="41">
                  <c:v>3.3099123851121612E-2</c:v>
                </c:pt>
                <c:pt idx="42">
                  <c:v>3.3121261697265821E-2</c:v>
                </c:pt>
                <c:pt idx="43">
                  <c:v>3.3420455332081239E-2</c:v>
                </c:pt>
                <c:pt idx="44">
                  <c:v>3.3416323495129421E-2</c:v>
                </c:pt>
                <c:pt idx="45">
                  <c:v>3.3441754677572336E-2</c:v>
                </c:pt>
                <c:pt idx="46">
                  <c:v>3.3374305507348441E-2</c:v>
                </c:pt>
                <c:pt idx="47">
                  <c:v>3.3332988804675397E-2</c:v>
                </c:pt>
                <c:pt idx="48">
                  <c:v>3.3231356362697181E-2</c:v>
                </c:pt>
                <c:pt idx="49">
                  <c:v>3.3192381039156837E-2</c:v>
                </c:pt>
                <c:pt idx="50">
                  <c:v>3.2967542397172409E-2</c:v>
                </c:pt>
                <c:pt idx="51">
                  <c:v>3.2892113710453356E-2</c:v>
                </c:pt>
                <c:pt idx="52">
                  <c:v>3.2796475530260799E-2</c:v>
                </c:pt>
                <c:pt idx="53">
                  <c:v>3.2654509144211745E-2</c:v>
                </c:pt>
                <c:pt idx="54">
                  <c:v>3.2396734749250741E-2</c:v>
                </c:pt>
                <c:pt idx="55">
                  <c:v>3.2228601737123205E-2</c:v>
                </c:pt>
                <c:pt idx="56">
                  <c:v>3.2054417810190125E-2</c:v>
                </c:pt>
                <c:pt idx="57">
                  <c:v>3.1923809527014971E-2</c:v>
                </c:pt>
                <c:pt idx="58">
                  <c:v>3.1728262897819368E-2</c:v>
                </c:pt>
                <c:pt idx="59">
                  <c:v>3.1533894027266571E-2</c:v>
                </c:pt>
                <c:pt idx="60">
                  <c:v>3.136980881456837E-2</c:v>
                </c:pt>
                <c:pt idx="61">
                  <c:v>3.104535938163892E-2</c:v>
                </c:pt>
                <c:pt idx="62">
                  <c:v>3.0833641455156133E-2</c:v>
                </c:pt>
                <c:pt idx="63">
                  <c:v>3.0643205152293351E-2</c:v>
                </c:pt>
                <c:pt idx="64">
                  <c:v>3.0512913687788044E-2</c:v>
                </c:pt>
                <c:pt idx="65">
                  <c:v>3.0250818884494282E-2</c:v>
                </c:pt>
                <c:pt idx="66">
                  <c:v>3.000703282212968E-2</c:v>
                </c:pt>
                <c:pt idx="67">
                  <c:v>2.9818006296715258E-2</c:v>
                </c:pt>
                <c:pt idx="68">
                  <c:v>2.9746244495281259E-2</c:v>
                </c:pt>
                <c:pt idx="69">
                  <c:v>2.9484685304065006E-2</c:v>
                </c:pt>
                <c:pt idx="70">
                  <c:v>2.9214083463532735E-2</c:v>
                </c:pt>
                <c:pt idx="71">
                  <c:v>2.9081164940646189E-2</c:v>
                </c:pt>
                <c:pt idx="72">
                  <c:v>2.8974756285063217E-2</c:v>
                </c:pt>
                <c:pt idx="73">
                  <c:v>2.8735168824186461E-2</c:v>
                </c:pt>
                <c:pt idx="74">
                  <c:v>2.8621670917024316E-2</c:v>
                </c:pt>
                <c:pt idx="75">
                  <c:v>2.844217334276497E-2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F2-4138-8955-62C38BD10885}"/>
            </c:ext>
          </c:extLst>
        </c:ser>
        <c:ser>
          <c:idx val="4"/>
          <c:order val="4"/>
          <c:tx>
            <c:strRef>
              <c:f>'Transferencia GNC'!$A$5</c:f>
              <c:strCache>
                <c:ptCount val="1"/>
                <c:pt idx="0">
                  <c:v>1,5SMMLV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'Transferencia GNC'!$B$1:$BY$1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'Transferencia GNC'!$B$5:$BY$5</c:f>
              <c:numCache>
                <c:formatCode>0.0%</c:formatCode>
                <c:ptCount val="76"/>
                <c:pt idx="0">
                  <c:v>1.3537547835115578E-2</c:v>
                </c:pt>
                <c:pt idx="1">
                  <c:v>1.3352061002181857E-2</c:v>
                </c:pt>
                <c:pt idx="2">
                  <c:v>1.3098463727633309E-2</c:v>
                </c:pt>
                <c:pt idx="3">
                  <c:v>1.2944226492829929E-2</c:v>
                </c:pt>
                <c:pt idx="4">
                  <c:v>1.3784966297027738E-2</c:v>
                </c:pt>
                <c:pt idx="5">
                  <c:v>1.3740961244106335E-2</c:v>
                </c:pt>
                <c:pt idx="6">
                  <c:v>1.364612848373712E-2</c:v>
                </c:pt>
                <c:pt idx="7">
                  <c:v>1.3569978180979058E-2</c:v>
                </c:pt>
                <c:pt idx="8">
                  <c:v>1.350193503097594E-2</c:v>
                </c:pt>
                <c:pt idx="9">
                  <c:v>1.349085833072013E-2</c:v>
                </c:pt>
                <c:pt idx="10">
                  <c:v>1.3534155083535403E-2</c:v>
                </c:pt>
                <c:pt idx="11">
                  <c:v>1.559313111219246E-2</c:v>
                </c:pt>
                <c:pt idx="12">
                  <c:v>1.5718446782709415E-2</c:v>
                </c:pt>
                <c:pt idx="13">
                  <c:v>1.5963896987253805E-2</c:v>
                </c:pt>
                <c:pt idx="14">
                  <c:v>1.6060977422974066E-2</c:v>
                </c:pt>
                <c:pt idx="15">
                  <c:v>1.6186551503505942E-2</c:v>
                </c:pt>
                <c:pt idx="16">
                  <c:v>1.8346059841923924E-2</c:v>
                </c:pt>
                <c:pt idx="17">
                  <c:v>1.8907267641916747E-2</c:v>
                </c:pt>
                <c:pt idx="18">
                  <c:v>1.9260236060405871E-2</c:v>
                </c:pt>
                <c:pt idx="19">
                  <c:v>1.9699038469665274E-2</c:v>
                </c:pt>
                <c:pt idx="20">
                  <c:v>2.003563292837093E-2</c:v>
                </c:pt>
                <c:pt idx="21">
                  <c:v>2.0337430475761146E-2</c:v>
                </c:pt>
                <c:pt idx="22">
                  <c:v>2.0672421837303792E-2</c:v>
                </c:pt>
                <c:pt idx="23">
                  <c:v>2.1225716097640547E-2</c:v>
                </c:pt>
                <c:pt idx="24">
                  <c:v>2.1919645891797377E-2</c:v>
                </c:pt>
                <c:pt idx="25">
                  <c:v>2.249916239456197E-2</c:v>
                </c:pt>
                <c:pt idx="26">
                  <c:v>2.5111950328312954E-2</c:v>
                </c:pt>
                <c:pt idx="27">
                  <c:v>2.5601566801220693E-2</c:v>
                </c:pt>
                <c:pt idx="28">
                  <c:v>2.6310291240545437E-2</c:v>
                </c:pt>
                <c:pt idx="29">
                  <c:v>2.692273359522171E-2</c:v>
                </c:pt>
                <c:pt idx="30">
                  <c:v>2.7605243911541465E-2</c:v>
                </c:pt>
                <c:pt idx="31">
                  <c:v>2.8078583698551998E-2</c:v>
                </c:pt>
                <c:pt idx="32">
                  <c:v>2.8648637463539392E-2</c:v>
                </c:pt>
                <c:pt idx="33">
                  <c:v>2.9033906466161663E-2</c:v>
                </c:pt>
                <c:pt idx="34">
                  <c:v>2.9761995856229302E-2</c:v>
                </c:pt>
                <c:pt idx="35">
                  <c:v>3.0016862573256184E-2</c:v>
                </c:pt>
                <c:pt idx="36">
                  <c:v>3.0428634677929188E-2</c:v>
                </c:pt>
                <c:pt idx="37">
                  <c:v>3.0682180719901371E-2</c:v>
                </c:pt>
                <c:pt idx="38">
                  <c:v>3.0944050098656386E-2</c:v>
                </c:pt>
                <c:pt idx="39">
                  <c:v>3.1575928246636555E-2</c:v>
                </c:pt>
                <c:pt idx="40">
                  <c:v>3.1692111253036691E-2</c:v>
                </c:pt>
                <c:pt idx="41">
                  <c:v>3.1643658409602309E-2</c:v>
                </c:pt>
                <c:pt idx="42">
                  <c:v>3.1575051421883764E-2</c:v>
                </c:pt>
                <c:pt idx="43">
                  <c:v>3.176580641119723E-2</c:v>
                </c:pt>
                <c:pt idx="44">
                  <c:v>3.1655743285311094E-2</c:v>
                </c:pt>
                <c:pt idx="45">
                  <c:v>3.1574670311925832E-2</c:v>
                </c:pt>
                <c:pt idx="46">
                  <c:v>3.1425270885239998E-2</c:v>
                </c:pt>
                <c:pt idx="47">
                  <c:v>3.1301792780286823E-2</c:v>
                </c:pt>
                <c:pt idx="48">
                  <c:v>3.1113829377088134E-2</c:v>
                </c:pt>
                <c:pt idx="49">
                  <c:v>3.0995186660418603E-2</c:v>
                </c:pt>
                <c:pt idx="50">
                  <c:v>3.078118105399956E-2</c:v>
                </c:pt>
                <c:pt idx="51">
                  <c:v>3.0732924172302917E-2</c:v>
                </c:pt>
                <c:pt idx="52">
                  <c:v>3.0664898971170813E-2</c:v>
                </c:pt>
                <c:pt idx="53">
                  <c:v>3.0550159813209854E-2</c:v>
                </c:pt>
                <c:pt idx="54">
                  <c:v>3.0315621971719289E-2</c:v>
                </c:pt>
                <c:pt idx="55">
                  <c:v>3.0167243461152411E-2</c:v>
                </c:pt>
                <c:pt idx="56">
                  <c:v>3.0014246140025548E-2</c:v>
                </c:pt>
                <c:pt idx="57">
                  <c:v>2.9901665891287892E-2</c:v>
                </c:pt>
                <c:pt idx="58">
                  <c:v>2.9726250885285008E-2</c:v>
                </c:pt>
                <c:pt idx="59">
                  <c:v>2.9549981944924981E-2</c:v>
                </c:pt>
                <c:pt idx="60">
                  <c:v>2.9403774991402017E-2</c:v>
                </c:pt>
                <c:pt idx="61">
                  <c:v>2.9094417597221436E-2</c:v>
                </c:pt>
                <c:pt idx="62">
                  <c:v>2.8904514697766247E-2</c:v>
                </c:pt>
                <c:pt idx="63">
                  <c:v>2.8725961357916194E-2</c:v>
                </c:pt>
                <c:pt idx="64">
                  <c:v>2.8609202856538882E-2</c:v>
                </c:pt>
                <c:pt idx="65">
                  <c:v>2.8362625789396148E-2</c:v>
                </c:pt>
                <c:pt idx="66">
                  <c:v>2.8130230851325398E-2</c:v>
                </c:pt>
                <c:pt idx="67">
                  <c:v>2.7957069781581804E-2</c:v>
                </c:pt>
                <c:pt idx="68">
                  <c:v>2.7901151649773144E-2</c:v>
                </c:pt>
                <c:pt idx="69">
                  <c:v>2.7647227754069297E-2</c:v>
                </c:pt>
                <c:pt idx="70">
                  <c:v>2.7384863609634477E-2</c:v>
                </c:pt>
                <c:pt idx="71">
                  <c:v>2.7263557478047633E-2</c:v>
                </c:pt>
                <c:pt idx="72">
                  <c:v>2.7163823347434279E-2</c:v>
                </c:pt>
                <c:pt idx="73">
                  <c:v>2.6935556517261074E-2</c:v>
                </c:pt>
                <c:pt idx="74">
                  <c:v>2.6834153943607771E-2</c:v>
                </c:pt>
                <c:pt idx="75">
                  <c:v>2.6662284945443766E-2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4-4B7A-BD77-3019175DB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Acervo del Ahorro Nacional</a:t>
            </a:r>
          </a:p>
          <a:p>
            <a:pPr>
              <a:defRPr/>
            </a:pPr>
            <a:r>
              <a:rPr lang="en-US"/>
              <a:t>(% del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35892388451444"/>
          <c:y val="0.22235433070866137"/>
          <c:w val="0.8077521872265967"/>
          <c:h val="0.53075515560554942"/>
        </c:manualLayout>
      </c:layout>
      <c:lineChart>
        <c:grouping val="standard"/>
        <c:varyColors val="0"/>
        <c:ser>
          <c:idx val="0"/>
          <c:order val="0"/>
          <c:tx>
            <c:strRef>
              <c:f>'Ahorro Nacional'!$A$2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E6-4E0F-8EE3-ADFF7D224D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'Ahorro Nacional'!$B$1:$BY$1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'Ahorro Nacional'!$B$2:$BY$2</c:f>
              <c:numCache>
                <c:formatCode>0.0%</c:formatCode>
                <c:ptCount val="76"/>
                <c:pt idx="0">
                  <c:v>0.21881731157727705</c:v>
                </c:pt>
                <c:pt idx="1">
                  <c:v>0.23139498131723688</c:v>
                </c:pt>
                <c:pt idx="2">
                  <c:v>0.2449272812724762</c:v>
                </c:pt>
                <c:pt idx="3">
                  <c:v>0.25837855106657143</c:v>
                </c:pt>
                <c:pt idx="4">
                  <c:v>0.27204136702564741</c:v>
                </c:pt>
                <c:pt idx="5">
                  <c:v>0.28553086518037907</c:v>
                </c:pt>
                <c:pt idx="6">
                  <c:v>0.29886808036604623</c:v>
                </c:pt>
                <c:pt idx="7">
                  <c:v>0.31223894401113972</c:v>
                </c:pt>
                <c:pt idx="8">
                  <c:v>0.32550134483391319</c:v>
                </c:pt>
                <c:pt idx="9">
                  <c:v>0.33893536760600279</c:v>
                </c:pt>
                <c:pt idx="10">
                  <c:v>0.35241997712512085</c:v>
                </c:pt>
                <c:pt idx="11">
                  <c:v>0.36585261546636516</c:v>
                </c:pt>
                <c:pt idx="12">
                  <c:v>0.379222492715245</c:v>
                </c:pt>
                <c:pt idx="13">
                  <c:v>0.39225635321433849</c:v>
                </c:pt>
                <c:pt idx="14">
                  <c:v>0.40479798567168596</c:v>
                </c:pt>
                <c:pt idx="15">
                  <c:v>0.4168787938846738</c:v>
                </c:pt>
                <c:pt idx="16">
                  <c:v>0.42873459611274051</c:v>
                </c:pt>
                <c:pt idx="17">
                  <c:v>0.43982520724507396</c:v>
                </c:pt>
                <c:pt idx="18">
                  <c:v>0.45020572104338485</c:v>
                </c:pt>
                <c:pt idx="19">
                  <c:v>0.46018750186265228</c:v>
                </c:pt>
                <c:pt idx="20">
                  <c:v>0.46947881065956842</c:v>
                </c:pt>
                <c:pt idx="21">
                  <c:v>0.4782878282587264</c:v>
                </c:pt>
                <c:pt idx="22">
                  <c:v>0.4865153544037637</c:v>
                </c:pt>
                <c:pt idx="23">
                  <c:v>0.49393507945493648</c:v>
                </c:pt>
                <c:pt idx="24">
                  <c:v>0.50058688689357811</c:v>
                </c:pt>
                <c:pt idx="25">
                  <c:v>0.50662686375962263</c:v>
                </c:pt>
                <c:pt idx="26">
                  <c:v>0.51202953128205508</c:v>
                </c:pt>
                <c:pt idx="27">
                  <c:v>0.51689721305597691</c:v>
                </c:pt>
                <c:pt idx="28">
                  <c:v>0.52099975988817193</c:v>
                </c:pt>
                <c:pt idx="29">
                  <c:v>0.5245686783448763</c:v>
                </c:pt>
                <c:pt idx="30">
                  <c:v>0.52739650431098739</c:v>
                </c:pt>
                <c:pt idx="31">
                  <c:v>0.52975272393229733</c:v>
                </c:pt>
                <c:pt idx="32">
                  <c:v>0.53155655393395773</c:v>
                </c:pt>
                <c:pt idx="33">
                  <c:v>0.53280156962602165</c:v>
                </c:pt>
                <c:pt idx="34">
                  <c:v>0.53343332252097808</c:v>
                </c:pt>
                <c:pt idx="35">
                  <c:v>0.53378529555066778</c:v>
                </c:pt>
                <c:pt idx="36">
                  <c:v>0.53360473031644517</c:v>
                </c:pt>
                <c:pt idx="37">
                  <c:v>0.53293726984216405</c:v>
                </c:pt>
                <c:pt idx="38">
                  <c:v>0.53207133282884389</c:v>
                </c:pt>
                <c:pt idx="39">
                  <c:v>0.53080006166701155</c:v>
                </c:pt>
                <c:pt idx="40">
                  <c:v>0.52933643155236498</c:v>
                </c:pt>
                <c:pt idx="41">
                  <c:v>0.52747027895656451</c:v>
                </c:pt>
                <c:pt idx="42">
                  <c:v>0.52548521903884515</c:v>
                </c:pt>
                <c:pt idx="43">
                  <c:v>0.52348409466133017</c:v>
                </c:pt>
                <c:pt idx="44">
                  <c:v>0.52107189205906901</c:v>
                </c:pt>
                <c:pt idx="45">
                  <c:v>0.51880063737925075</c:v>
                </c:pt>
                <c:pt idx="46">
                  <c:v>0.51639117313349969</c:v>
                </c:pt>
                <c:pt idx="47">
                  <c:v>0.51390343500872104</c:v>
                </c:pt>
                <c:pt idx="48">
                  <c:v>0.51150476525829314</c:v>
                </c:pt>
                <c:pt idx="49">
                  <c:v>0.50890767144683602</c:v>
                </c:pt>
                <c:pt idx="50">
                  <c:v>0.50634499650051878</c:v>
                </c:pt>
                <c:pt idx="51">
                  <c:v>0.50378522454311792</c:v>
                </c:pt>
                <c:pt idx="52">
                  <c:v>0.50127800996424754</c:v>
                </c:pt>
                <c:pt idx="53">
                  <c:v>0.49883555893229853</c:v>
                </c:pt>
                <c:pt idx="54">
                  <c:v>0.49618389039576782</c:v>
                </c:pt>
                <c:pt idx="55">
                  <c:v>0.49367835945049809</c:v>
                </c:pt>
                <c:pt idx="56">
                  <c:v>0.49125658102006392</c:v>
                </c:pt>
                <c:pt idx="57">
                  <c:v>0.48883021176103714</c:v>
                </c:pt>
                <c:pt idx="58">
                  <c:v>0.4864860140186093</c:v>
                </c:pt>
                <c:pt idx="59">
                  <c:v>0.48416321564610226</c:v>
                </c:pt>
                <c:pt idx="60">
                  <c:v>0.48197313902205902</c:v>
                </c:pt>
                <c:pt idx="61">
                  <c:v>0.47993505237986561</c:v>
                </c:pt>
                <c:pt idx="62">
                  <c:v>0.47792845432749104</c:v>
                </c:pt>
                <c:pt idx="63">
                  <c:v>0.47598807535621762</c:v>
                </c:pt>
                <c:pt idx="64">
                  <c:v>0.47421250809703314</c:v>
                </c:pt>
                <c:pt idx="65">
                  <c:v>0.47252267935903203</c:v>
                </c:pt>
                <c:pt idx="66">
                  <c:v>0.47088612692674281</c:v>
                </c:pt>
                <c:pt idx="67">
                  <c:v>0.46942125822713088</c:v>
                </c:pt>
                <c:pt idx="68">
                  <c:v>0.46796490788598777</c:v>
                </c:pt>
                <c:pt idx="69">
                  <c:v>0.46685100321886924</c:v>
                </c:pt>
                <c:pt idx="70">
                  <c:v>0.46570012226798041</c:v>
                </c:pt>
                <c:pt idx="71">
                  <c:v>0.4646984463021876</c:v>
                </c:pt>
                <c:pt idx="72">
                  <c:v>0.46371041250245787</c:v>
                </c:pt>
                <c:pt idx="73">
                  <c:v>0.46282116417898667</c:v>
                </c:pt>
                <c:pt idx="74">
                  <c:v>0.46200020491869276</c:v>
                </c:pt>
                <c:pt idx="75">
                  <c:v>0.46131445140697042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1-4288-BCA7-4966B33E5CBB}"/>
            </c:ext>
          </c:extLst>
        </c:ser>
        <c:ser>
          <c:idx val="1"/>
          <c:order val="1"/>
          <c:tx>
            <c:strRef>
              <c:f>'Ahorro Nacional'!$A$3</c:f>
              <c:strCache>
                <c:ptCount val="1"/>
                <c:pt idx="0">
                  <c:v>3SMMLV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E6-4E0F-8EE3-ADFF7D224D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'Ahorro Nacional'!$B$1:$BY$1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'Ahorro Nacional'!$B$3:$BY$3</c:f>
              <c:numCache>
                <c:formatCode>0.0%</c:formatCode>
                <c:ptCount val="76"/>
                <c:pt idx="0">
                  <c:v>0.21896374881783853</c:v>
                </c:pt>
                <c:pt idx="1">
                  <c:v>0.23145602989155126</c:v>
                </c:pt>
                <c:pt idx="2">
                  <c:v>0.24400133014430453</c:v>
                </c:pt>
                <c:pt idx="3">
                  <c:v>0.25652284285175475</c:v>
                </c:pt>
                <c:pt idx="4">
                  <c:v>0.27071152299342915</c:v>
                </c:pt>
                <c:pt idx="5">
                  <c:v>0.28467156302910096</c:v>
                </c:pt>
                <c:pt idx="6">
                  <c:v>0.29786841078010606</c:v>
                </c:pt>
                <c:pt idx="7">
                  <c:v>0.31081881183400356</c:v>
                </c:pt>
                <c:pt idx="8">
                  <c:v>0.3224068310563602</c:v>
                </c:pt>
                <c:pt idx="9">
                  <c:v>0.33370359647340897</c:v>
                </c:pt>
                <c:pt idx="10">
                  <c:v>0.34473642564277118</c:v>
                </c:pt>
                <c:pt idx="11">
                  <c:v>0.35621050529001541</c:v>
                </c:pt>
                <c:pt idx="12">
                  <c:v>0.36745551857554948</c:v>
                </c:pt>
                <c:pt idx="13">
                  <c:v>0.37817048344539506</c:v>
                </c:pt>
                <c:pt idx="14">
                  <c:v>0.38842130680750903</c:v>
                </c:pt>
                <c:pt idx="15">
                  <c:v>0.39739676298238374</c:v>
                </c:pt>
                <c:pt idx="16">
                  <c:v>0.40777536227399913</c:v>
                </c:pt>
                <c:pt idx="17">
                  <c:v>0.4168466441585994</c:v>
                </c:pt>
                <c:pt idx="18">
                  <c:v>0.42490828775244471</c:v>
                </c:pt>
                <c:pt idx="19">
                  <c:v>0.43177959734905158</c:v>
                </c:pt>
                <c:pt idx="20">
                  <c:v>0.43771865007858102</c:v>
                </c:pt>
                <c:pt idx="21">
                  <c:v>0.44245195178462882</c:v>
                </c:pt>
                <c:pt idx="22">
                  <c:v>0.44607849142505335</c:v>
                </c:pt>
                <c:pt idx="23">
                  <c:v>0.44840607920908648</c:v>
                </c:pt>
                <c:pt idx="24">
                  <c:v>0.44929346055089486</c:v>
                </c:pt>
                <c:pt idx="25">
                  <c:v>0.44892363808366165</c:v>
                </c:pt>
                <c:pt idx="26">
                  <c:v>0.44874560840673938</c:v>
                </c:pt>
                <c:pt idx="27">
                  <c:v>0.44729422350582659</c:v>
                </c:pt>
                <c:pt idx="28">
                  <c:v>0.44417698455023874</c:v>
                </c:pt>
                <c:pt idx="29">
                  <c:v>0.4391651942060929</c:v>
                </c:pt>
                <c:pt idx="30">
                  <c:v>0.43262720656214126</c:v>
                </c:pt>
                <c:pt idx="31">
                  <c:v>0.42444878372359929</c:v>
                </c:pt>
                <c:pt idx="32">
                  <c:v>0.41483031210147264</c:v>
                </c:pt>
                <c:pt idx="33">
                  <c:v>0.40398875506591414</c:v>
                </c:pt>
                <c:pt idx="34">
                  <c:v>0.3915988520069309</c:v>
                </c:pt>
                <c:pt idx="35">
                  <c:v>0.37814925040761782</c:v>
                </c:pt>
                <c:pt idx="36">
                  <c:v>0.36349838087090147</c:v>
                </c:pt>
                <c:pt idx="37">
                  <c:v>0.34780744135204811</c:v>
                </c:pt>
                <c:pt idx="38">
                  <c:v>0.33113365342418472</c:v>
                </c:pt>
                <c:pt idx="39">
                  <c:v>0.31278000402337958</c:v>
                </c:pt>
                <c:pt idx="40">
                  <c:v>0.29366628707361148</c:v>
                </c:pt>
                <c:pt idx="41">
                  <c:v>0.27842613788864923</c:v>
                </c:pt>
                <c:pt idx="42">
                  <c:v>0.27791804364740674</c:v>
                </c:pt>
                <c:pt idx="43">
                  <c:v>0.27743347640141258</c:v>
                </c:pt>
                <c:pt idx="44">
                  <c:v>0.27701355972988473</c:v>
                </c:pt>
                <c:pt idx="45">
                  <c:v>0.2765039970663572</c:v>
                </c:pt>
                <c:pt idx="46">
                  <c:v>0.27599584489326351</c:v>
                </c:pt>
                <c:pt idx="47">
                  <c:v>0.27553631808955814</c:v>
                </c:pt>
                <c:pt idx="48">
                  <c:v>0.27496039648913617</c:v>
                </c:pt>
                <c:pt idx="49">
                  <c:v>0.27432921625266499</c:v>
                </c:pt>
                <c:pt idx="50">
                  <c:v>0.27369986335945196</c:v>
                </c:pt>
                <c:pt idx="51">
                  <c:v>0.27306183163749354</c:v>
                </c:pt>
                <c:pt idx="52">
                  <c:v>0.2724431437968341</c:v>
                </c:pt>
                <c:pt idx="53">
                  <c:v>0.27175523435016352</c:v>
                </c:pt>
                <c:pt idx="54">
                  <c:v>0.2711321362107369</c:v>
                </c:pt>
                <c:pt idx="55">
                  <c:v>0.27049165008711679</c:v>
                </c:pt>
                <c:pt idx="56">
                  <c:v>0.26987509812049193</c:v>
                </c:pt>
                <c:pt idx="57">
                  <c:v>0.26943091102462147</c:v>
                </c:pt>
                <c:pt idx="58">
                  <c:v>0.26896571265108377</c:v>
                </c:pt>
                <c:pt idx="59">
                  <c:v>0.26865373457553754</c:v>
                </c:pt>
                <c:pt idx="60">
                  <c:v>0.26833438762483947</c:v>
                </c:pt>
                <c:pt idx="61">
                  <c:v>0.26811664322249884</c:v>
                </c:pt>
                <c:pt idx="62">
                  <c:v>0.26791652628305318</c:v>
                </c:pt>
                <c:pt idx="63">
                  <c:v>0.26779448099402464</c:v>
                </c:pt>
                <c:pt idx="64">
                  <c:v>0.26773195965312485</c:v>
                </c:pt>
                <c:pt idx="65">
                  <c:v>0.26775812252787895</c:v>
                </c:pt>
                <c:pt idx="66">
                  <c:v>0.2677702301077497</c:v>
                </c:pt>
                <c:pt idx="67">
                  <c:v>0.26792650697980791</c:v>
                </c:pt>
                <c:pt idx="68">
                  <c:v>0.26823536567036427</c:v>
                </c:pt>
                <c:pt idx="69">
                  <c:v>0.2685359782675581</c:v>
                </c:pt>
                <c:pt idx="70">
                  <c:v>0.26899924298811501</c:v>
                </c:pt>
                <c:pt idx="71">
                  <c:v>0.26951451420310396</c:v>
                </c:pt>
                <c:pt idx="72">
                  <c:v>0.27014257362159522</c:v>
                </c:pt>
                <c:pt idx="73">
                  <c:v>0.27079733188827854</c:v>
                </c:pt>
                <c:pt idx="74">
                  <c:v>0.27158018246019611</c:v>
                </c:pt>
                <c:pt idx="75">
                  <c:v>0.27243006087516519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1-4288-BCA7-4966B33E5CBB}"/>
            </c:ext>
          </c:extLst>
        </c:ser>
        <c:ser>
          <c:idx val="2"/>
          <c:order val="2"/>
          <c:tx>
            <c:strRef>
              <c:f>'Ahorro Nacional'!$A$4</c:f>
              <c:strCache>
                <c:ptCount val="1"/>
                <c:pt idx="0">
                  <c:v>2SMMLV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layout>
                <c:manualLayout>
                  <c:x val="-2.0370135052831988E-16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E6-4E0F-8EE3-ADFF7D224D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'Ahorro Nacional'!$B$1:$BY$1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'Ahorro Nacional'!$B$4:$BY$4</c:f>
              <c:numCache>
                <c:formatCode>0.0%</c:formatCode>
                <c:ptCount val="76"/>
                <c:pt idx="0">
                  <c:v>0.21727360795676889</c:v>
                </c:pt>
                <c:pt idx="1">
                  <c:v>0.22833834345757989</c:v>
                </c:pt>
                <c:pt idx="2">
                  <c:v>0.23956610329237327</c:v>
                </c:pt>
                <c:pt idx="3">
                  <c:v>0.25088223140705906</c:v>
                </c:pt>
                <c:pt idx="4">
                  <c:v>0.26379757171064189</c:v>
                </c:pt>
                <c:pt idx="5">
                  <c:v>0.27653780528652661</c:v>
                </c:pt>
                <c:pt idx="6">
                  <c:v>0.28866847078520913</c:v>
                </c:pt>
                <c:pt idx="7">
                  <c:v>0.30060216527180739</c:v>
                </c:pt>
                <c:pt idx="8">
                  <c:v>0.31118418525602681</c:v>
                </c:pt>
                <c:pt idx="9">
                  <c:v>0.32162385923470904</c:v>
                </c:pt>
                <c:pt idx="10">
                  <c:v>0.33197416531147939</c:v>
                </c:pt>
                <c:pt idx="11">
                  <c:v>0.34275669109746537</c:v>
                </c:pt>
                <c:pt idx="12">
                  <c:v>0.35340557683438262</c:v>
                </c:pt>
                <c:pt idx="13">
                  <c:v>0.36374791287488761</c:v>
                </c:pt>
                <c:pt idx="14">
                  <c:v>0.37361052201448652</c:v>
                </c:pt>
                <c:pt idx="15">
                  <c:v>0.38237036022824045</c:v>
                </c:pt>
                <c:pt idx="16">
                  <c:v>0.39238981399198081</c:v>
                </c:pt>
                <c:pt idx="17">
                  <c:v>0.40105225306622849</c:v>
                </c:pt>
                <c:pt idx="18">
                  <c:v>0.4087139594553777</c:v>
                </c:pt>
                <c:pt idx="19">
                  <c:v>0.41509376273281301</c:v>
                </c:pt>
                <c:pt idx="20">
                  <c:v>0.42038233388160062</c:v>
                </c:pt>
                <c:pt idx="21">
                  <c:v>0.42471644859803276</c:v>
                </c:pt>
                <c:pt idx="22">
                  <c:v>0.42800879501118577</c:v>
                </c:pt>
                <c:pt idx="23">
                  <c:v>0.42973343029655997</c:v>
                </c:pt>
                <c:pt idx="24">
                  <c:v>0.4302450275721954</c:v>
                </c:pt>
                <c:pt idx="25">
                  <c:v>0.42930815758437352</c:v>
                </c:pt>
                <c:pt idx="26">
                  <c:v>0.42832086211067588</c:v>
                </c:pt>
                <c:pt idx="27">
                  <c:v>0.42602100145814054</c:v>
                </c:pt>
                <c:pt idx="28">
                  <c:v>0.42189988521373228</c:v>
                </c:pt>
                <c:pt idx="29">
                  <c:v>0.41620786828668904</c:v>
                </c:pt>
                <c:pt idx="30">
                  <c:v>0.40886943885669363</c:v>
                </c:pt>
                <c:pt idx="31">
                  <c:v>0.40513406650108413</c:v>
                </c:pt>
                <c:pt idx="32">
                  <c:v>0.40564799054530204</c:v>
                </c:pt>
                <c:pt idx="33">
                  <c:v>0.40621636835465158</c:v>
                </c:pt>
                <c:pt idx="34">
                  <c:v>0.40663814292596323</c:v>
                </c:pt>
                <c:pt idx="35">
                  <c:v>0.40692586958073884</c:v>
                </c:pt>
                <c:pt idx="36">
                  <c:v>0.40733204091111902</c:v>
                </c:pt>
                <c:pt idx="37">
                  <c:v>0.40772146471461468</c:v>
                </c:pt>
                <c:pt idx="38">
                  <c:v>0.40824027116767697</c:v>
                </c:pt>
                <c:pt idx="39">
                  <c:v>0.40808469207469272</c:v>
                </c:pt>
                <c:pt idx="40">
                  <c:v>0.40797037154564753</c:v>
                </c:pt>
                <c:pt idx="41">
                  <c:v>0.4078966221029498</c:v>
                </c:pt>
                <c:pt idx="42">
                  <c:v>0.4078551312158657</c:v>
                </c:pt>
                <c:pt idx="43">
                  <c:v>0.40785186289164221</c:v>
                </c:pt>
                <c:pt idx="44">
                  <c:v>0.40751284663927567</c:v>
                </c:pt>
                <c:pt idx="45">
                  <c:v>0.40727069458383836</c:v>
                </c:pt>
                <c:pt idx="46">
                  <c:v>0.40698157188174833</c:v>
                </c:pt>
                <c:pt idx="47">
                  <c:v>0.40640792564044431</c:v>
                </c:pt>
                <c:pt idx="48">
                  <c:v>0.40601020958978407</c:v>
                </c:pt>
                <c:pt idx="49">
                  <c:v>0.40541047761901811</c:v>
                </c:pt>
                <c:pt idx="50">
                  <c:v>0.40489756762847218</c:v>
                </c:pt>
                <c:pt idx="51">
                  <c:v>0.40419080344724689</c:v>
                </c:pt>
                <c:pt idx="52">
                  <c:v>0.40344361094630077</c:v>
                </c:pt>
                <c:pt idx="53">
                  <c:v>0.40279331134186525</c:v>
                </c:pt>
                <c:pt idx="54">
                  <c:v>0.40215049369788614</c:v>
                </c:pt>
                <c:pt idx="55">
                  <c:v>0.40146421864603221</c:v>
                </c:pt>
                <c:pt idx="56">
                  <c:v>0.40081420812325425</c:v>
                </c:pt>
                <c:pt idx="57">
                  <c:v>0.40015638948035703</c:v>
                </c:pt>
                <c:pt idx="58">
                  <c:v>0.39953990408338175</c:v>
                </c:pt>
                <c:pt idx="59">
                  <c:v>0.39911720163535813</c:v>
                </c:pt>
                <c:pt idx="60">
                  <c:v>0.3987115073782177</c:v>
                </c:pt>
                <c:pt idx="61">
                  <c:v>0.39844105405134794</c:v>
                </c:pt>
                <c:pt idx="62">
                  <c:v>0.39824352304648525</c:v>
                </c:pt>
                <c:pt idx="63">
                  <c:v>0.39807173204133955</c:v>
                </c:pt>
                <c:pt idx="64">
                  <c:v>0.3981456168829709</c:v>
                </c:pt>
                <c:pt idx="65">
                  <c:v>0.39829808061734112</c:v>
                </c:pt>
                <c:pt idx="66">
                  <c:v>0.39854812232143194</c:v>
                </c:pt>
                <c:pt idx="67">
                  <c:v>0.39904140804860699</c:v>
                </c:pt>
                <c:pt idx="68">
                  <c:v>0.39956149162196314</c:v>
                </c:pt>
                <c:pt idx="69">
                  <c:v>0.40012805169673971</c:v>
                </c:pt>
                <c:pt idx="70">
                  <c:v>0.40081833404041972</c:v>
                </c:pt>
                <c:pt idx="71">
                  <c:v>0.40163348322256121</c:v>
                </c:pt>
                <c:pt idx="72">
                  <c:v>0.40258430322449673</c:v>
                </c:pt>
                <c:pt idx="73">
                  <c:v>0.40364240677018826</c:v>
                </c:pt>
                <c:pt idx="74">
                  <c:v>0.4048662762356699</c:v>
                </c:pt>
                <c:pt idx="75">
                  <c:v>0.40612894977340913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1-4288-BCA7-4966B33E5CBB}"/>
            </c:ext>
          </c:extLst>
        </c:ser>
        <c:ser>
          <c:idx val="3"/>
          <c:order val="3"/>
          <c:tx>
            <c:strRef>
              <c:f>'Ahorro Nacional'!$A$6</c:f>
              <c:strCache>
                <c:ptCount val="1"/>
                <c:pt idx="0">
                  <c:v>1SMMLV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6-4E0F-8EE3-ADFF7D224D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'Ahorro Nacional'!$B$1:$BY$1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'Ahorro Nacional'!$B$6:$BY$6</c:f>
              <c:numCache>
                <c:formatCode>0.0%</c:formatCode>
                <c:ptCount val="76"/>
                <c:pt idx="0">
                  <c:v>0.22042457033113116</c:v>
                </c:pt>
                <c:pt idx="1">
                  <c:v>0.23457132749189108</c:v>
                </c:pt>
                <c:pt idx="2">
                  <c:v>0.24890689199975277</c:v>
                </c:pt>
                <c:pt idx="3">
                  <c:v>0.26331354484974323</c:v>
                </c:pt>
                <c:pt idx="4">
                  <c:v>0.27755211450700035</c:v>
                </c:pt>
                <c:pt idx="5">
                  <c:v>0.29165120160832281</c:v>
                </c:pt>
                <c:pt idx="6">
                  <c:v>0.30530728069362922</c:v>
                </c:pt>
                <c:pt idx="7">
                  <c:v>0.31945236698056423</c:v>
                </c:pt>
                <c:pt idx="8">
                  <c:v>0.33373619834992158</c:v>
                </c:pt>
                <c:pt idx="9">
                  <c:v>0.34839428989128107</c:v>
                </c:pt>
                <c:pt idx="10">
                  <c:v>0.36344367504242026</c:v>
                </c:pt>
                <c:pt idx="11">
                  <c:v>0.37867174545028787</c:v>
                </c:pt>
                <c:pt idx="12">
                  <c:v>0.39434291505079938</c:v>
                </c:pt>
                <c:pt idx="13">
                  <c:v>0.41003381898112917</c:v>
                </c:pt>
                <c:pt idx="14">
                  <c:v>0.42572192704092177</c:v>
                </c:pt>
                <c:pt idx="15">
                  <c:v>0.44105675349171469</c:v>
                </c:pt>
                <c:pt idx="16">
                  <c:v>0.4560274305128435</c:v>
                </c:pt>
                <c:pt idx="17">
                  <c:v>0.47049507572445526</c:v>
                </c:pt>
                <c:pt idx="18">
                  <c:v>0.48426628363029911</c:v>
                </c:pt>
                <c:pt idx="19">
                  <c:v>0.49709572258275736</c:v>
                </c:pt>
                <c:pt idx="20">
                  <c:v>0.50915152570937616</c:v>
                </c:pt>
                <c:pt idx="21">
                  <c:v>0.52071673779508432</c:v>
                </c:pt>
                <c:pt idx="22">
                  <c:v>0.53141180948800848</c:v>
                </c:pt>
                <c:pt idx="23">
                  <c:v>0.54133686873342102</c:v>
                </c:pt>
                <c:pt idx="24">
                  <c:v>0.55047992114606459</c:v>
                </c:pt>
                <c:pt idx="25">
                  <c:v>0.55890248095385853</c:v>
                </c:pt>
                <c:pt idx="26">
                  <c:v>0.56670391129765585</c:v>
                </c:pt>
                <c:pt idx="27">
                  <c:v>0.57382757234659876</c:v>
                </c:pt>
                <c:pt idx="28">
                  <c:v>0.58034436187926397</c:v>
                </c:pt>
                <c:pt idx="29">
                  <c:v>0.58604169390009386</c:v>
                </c:pt>
                <c:pt idx="30">
                  <c:v>0.5911891897395084</c:v>
                </c:pt>
                <c:pt idx="31">
                  <c:v>0.59588357219308408</c:v>
                </c:pt>
                <c:pt idx="32">
                  <c:v>0.60039677984925355</c:v>
                </c:pt>
                <c:pt idx="33">
                  <c:v>0.60448252664660251</c:v>
                </c:pt>
                <c:pt idx="34">
                  <c:v>0.60805793883619386</c:v>
                </c:pt>
                <c:pt idx="35">
                  <c:v>0.611175115335165</c:v>
                </c:pt>
                <c:pt idx="36">
                  <c:v>0.61416688177550893</c:v>
                </c:pt>
                <c:pt idx="37">
                  <c:v>0.61659351315542454</c:v>
                </c:pt>
                <c:pt idx="38">
                  <c:v>0.61885237607379773</c:v>
                </c:pt>
                <c:pt idx="39">
                  <c:v>0.62002781252094241</c:v>
                </c:pt>
                <c:pt idx="40">
                  <c:v>0.62120779514001201</c:v>
                </c:pt>
                <c:pt idx="41">
                  <c:v>0.62212394411043004</c:v>
                </c:pt>
                <c:pt idx="42">
                  <c:v>0.62272828787521117</c:v>
                </c:pt>
                <c:pt idx="43">
                  <c:v>0.62317836332846566</c:v>
                </c:pt>
                <c:pt idx="44">
                  <c:v>0.62326855945879578</c:v>
                </c:pt>
                <c:pt idx="45">
                  <c:v>0.62312641101131183</c:v>
                </c:pt>
                <c:pt idx="46">
                  <c:v>0.62302521042104142</c:v>
                </c:pt>
                <c:pt idx="47">
                  <c:v>0.62297934165849977</c:v>
                </c:pt>
                <c:pt idx="48">
                  <c:v>0.62258845686282804</c:v>
                </c:pt>
                <c:pt idx="49">
                  <c:v>0.62202273812073039</c:v>
                </c:pt>
                <c:pt idx="50">
                  <c:v>0.62148877973829542</c:v>
                </c:pt>
                <c:pt idx="51">
                  <c:v>0.62075767389544789</c:v>
                </c:pt>
                <c:pt idx="52">
                  <c:v>0.62006947253452627</c:v>
                </c:pt>
                <c:pt idx="53">
                  <c:v>0.6194610012775793</c:v>
                </c:pt>
                <c:pt idx="54">
                  <c:v>0.61871856397415126</c:v>
                </c:pt>
                <c:pt idx="55">
                  <c:v>0.61812357202606449</c:v>
                </c:pt>
                <c:pt idx="56">
                  <c:v>0.61745810783519195</c:v>
                </c:pt>
                <c:pt idx="57">
                  <c:v>0.61697454463185075</c:v>
                </c:pt>
                <c:pt idx="58">
                  <c:v>0.6165072600998821</c:v>
                </c:pt>
                <c:pt idx="59">
                  <c:v>0.61622923515441974</c:v>
                </c:pt>
                <c:pt idx="60">
                  <c:v>0.61595025221076716</c:v>
                </c:pt>
                <c:pt idx="61">
                  <c:v>0.61587360179627892</c:v>
                </c:pt>
                <c:pt idx="62">
                  <c:v>0.61605437579173894</c:v>
                </c:pt>
                <c:pt idx="63">
                  <c:v>0.61627496174269425</c:v>
                </c:pt>
                <c:pt idx="64">
                  <c:v>0.61670833645435963</c:v>
                </c:pt>
                <c:pt idx="65">
                  <c:v>0.61715370697254035</c:v>
                </c:pt>
                <c:pt idx="66">
                  <c:v>0.61799920420783105</c:v>
                </c:pt>
                <c:pt idx="67">
                  <c:v>0.61900472124103889</c:v>
                </c:pt>
                <c:pt idx="68">
                  <c:v>0.6201198538631788</c:v>
                </c:pt>
                <c:pt idx="69">
                  <c:v>0.62142185617168211</c:v>
                </c:pt>
                <c:pt idx="70">
                  <c:v>0.62279955818465671</c:v>
                </c:pt>
                <c:pt idx="71">
                  <c:v>0.62444936556437125</c:v>
                </c:pt>
                <c:pt idx="72">
                  <c:v>0.62625691500898728</c:v>
                </c:pt>
                <c:pt idx="73">
                  <c:v>0.6282634369135266</c:v>
                </c:pt>
                <c:pt idx="74">
                  <c:v>0.63044609748955283</c:v>
                </c:pt>
                <c:pt idx="75">
                  <c:v>0.63270648089854431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71-4288-BCA7-4966B33E5CBB}"/>
            </c:ext>
          </c:extLst>
        </c:ser>
        <c:ser>
          <c:idx val="4"/>
          <c:order val="4"/>
          <c:tx>
            <c:strRef>
              <c:f>'Ahorro Nacional'!$A$5</c:f>
              <c:strCache>
                <c:ptCount val="1"/>
                <c:pt idx="0">
                  <c:v>1,5SMMLV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22-4EE7-9A0C-47CAD6B602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'Ahorro Nacional'!$B$1:$BY$1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'Ahorro Nacional'!$B$5:$BY$5</c:f>
              <c:numCache>
                <c:formatCode>0.0%</c:formatCode>
                <c:ptCount val="76"/>
                <c:pt idx="0">
                  <c:v>0.2173631244112923</c:v>
                </c:pt>
                <c:pt idx="1">
                  <c:v>0.22851429076696261</c:v>
                </c:pt>
                <c:pt idx="2">
                  <c:v>0.23979596976143308</c:v>
                </c:pt>
                <c:pt idx="3">
                  <c:v>0.25117082585414879</c:v>
                </c:pt>
                <c:pt idx="4">
                  <c:v>0.26306227384625741</c:v>
                </c:pt>
                <c:pt idx="5">
                  <c:v>0.27480738083408196</c:v>
                </c:pt>
                <c:pt idx="6">
                  <c:v>0.28597649219955296</c:v>
                </c:pt>
                <c:pt idx="7">
                  <c:v>0.29700673555827317</c:v>
                </c:pt>
                <c:pt idx="8">
                  <c:v>0.30669931215397711</c:v>
                </c:pt>
                <c:pt idx="9">
                  <c:v>0.31686063336073161</c:v>
                </c:pt>
                <c:pt idx="10">
                  <c:v>0.32864740135913689</c:v>
                </c:pt>
                <c:pt idx="11">
                  <c:v>0.34043757425741061</c:v>
                </c:pt>
                <c:pt idx="12">
                  <c:v>0.35243879345560647</c:v>
                </c:pt>
                <c:pt idx="13">
                  <c:v>0.36461141302680189</c:v>
                </c:pt>
                <c:pt idx="14">
                  <c:v>0.37665374667048535</c:v>
                </c:pt>
                <c:pt idx="15">
                  <c:v>0.38834394099387326</c:v>
                </c:pt>
                <c:pt idx="16">
                  <c:v>0.39969109749954806</c:v>
                </c:pt>
                <c:pt idx="17">
                  <c:v>0.41043923932704951</c:v>
                </c:pt>
                <c:pt idx="18">
                  <c:v>0.42045904315931953</c:v>
                </c:pt>
                <c:pt idx="19">
                  <c:v>0.42955309868643771</c:v>
                </c:pt>
                <c:pt idx="20">
                  <c:v>0.43780243455568119</c:v>
                </c:pt>
                <c:pt idx="21">
                  <c:v>0.44548057959365089</c:v>
                </c:pt>
                <c:pt idx="22">
                  <c:v>0.45247777905461906</c:v>
                </c:pt>
                <c:pt idx="23">
                  <c:v>0.45861810039340783</c:v>
                </c:pt>
                <c:pt idx="24">
                  <c:v>0.46441834319760028</c:v>
                </c:pt>
                <c:pt idx="25">
                  <c:v>0.46960644533369184</c:v>
                </c:pt>
                <c:pt idx="26">
                  <c:v>0.47397294260912265</c:v>
                </c:pt>
                <c:pt idx="27">
                  <c:v>0.47794252374464691</c:v>
                </c:pt>
                <c:pt idx="28">
                  <c:v>0.48129408285394465</c:v>
                </c:pt>
                <c:pt idx="29">
                  <c:v>0.48440195699006899</c:v>
                </c:pt>
                <c:pt idx="30">
                  <c:v>0.4871235004140157</c:v>
                </c:pt>
                <c:pt idx="31">
                  <c:v>0.48961592756992223</c:v>
                </c:pt>
                <c:pt idx="32">
                  <c:v>0.49182791909522866</c:v>
                </c:pt>
                <c:pt idx="33">
                  <c:v>0.49392551906956267</c:v>
                </c:pt>
                <c:pt idx="34">
                  <c:v>0.49573416033216949</c:v>
                </c:pt>
                <c:pt idx="35">
                  <c:v>0.49724425281087664</c:v>
                </c:pt>
                <c:pt idx="36">
                  <c:v>0.49870305767203793</c:v>
                </c:pt>
                <c:pt idx="37">
                  <c:v>0.50000434857214171</c:v>
                </c:pt>
                <c:pt idx="38">
                  <c:v>0.50132059252113148</c:v>
                </c:pt>
                <c:pt idx="39">
                  <c:v>0.50173738693453485</c:v>
                </c:pt>
                <c:pt idx="40">
                  <c:v>0.50208828449627352</c:v>
                </c:pt>
                <c:pt idx="41">
                  <c:v>0.50237963460904445</c:v>
                </c:pt>
                <c:pt idx="42">
                  <c:v>0.5026483571387651</c:v>
                </c:pt>
                <c:pt idx="43">
                  <c:v>0.50288206220215437</c:v>
                </c:pt>
                <c:pt idx="44">
                  <c:v>0.50269310351364871</c:v>
                </c:pt>
                <c:pt idx="45">
                  <c:v>0.50258215694253627</c:v>
                </c:pt>
                <c:pt idx="46">
                  <c:v>0.50238968218729874</c:v>
                </c:pt>
                <c:pt idx="47">
                  <c:v>0.50184943163887352</c:v>
                </c:pt>
                <c:pt idx="48">
                  <c:v>0.50150295038291215</c:v>
                </c:pt>
                <c:pt idx="49">
                  <c:v>0.50091028660223336</c:v>
                </c:pt>
                <c:pt idx="50">
                  <c:v>0.50041071911371893</c:v>
                </c:pt>
                <c:pt idx="51">
                  <c:v>0.49967695253903083</c:v>
                </c:pt>
                <c:pt idx="52">
                  <c:v>0.49889428881154241</c:v>
                </c:pt>
                <c:pt idx="53">
                  <c:v>0.4982110406375202</c:v>
                </c:pt>
                <c:pt idx="54">
                  <c:v>0.49752930202496165</c:v>
                </c:pt>
                <c:pt idx="55">
                  <c:v>0.49679635259041183</c:v>
                </c:pt>
                <c:pt idx="56">
                  <c:v>0.49611608980739291</c:v>
                </c:pt>
                <c:pt idx="57">
                  <c:v>0.4954085362358886</c:v>
                </c:pt>
                <c:pt idx="58">
                  <c:v>0.49475016117260101</c:v>
                </c:pt>
                <c:pt idx="59">
                  <c:v>0.49432906270508631</c:v>
                </c:pt>
                <c:pt idx="60">
                  <c:v>0.49391893432333434</c:v>
                </c:pt>
                <c:pt idx="61">
                  <c:v>0.49366907153352213</c:v>
                </c:pt>
                <c:pt idx="62">
                  <c:v>0.49349457429020016</c:v>
                </c:pt>
                <c:pt idx="63">
                  <c:v>0.49338294498953095</c:v>
                </c:pt>
                <c:pt idx="64">
                  <c:v>0.49354629394095295</c:v>
                </c:pt>
                <c:pt idx="65">
                  <c:v>0.49380525798950675</c:v>
                </c:pt>
                <c:pt idx="66">
                  <c:v>0.49418430165494881</c:v>
                </c:pt>
                <c:pt idx="67">
                  <c:v>0.49485289638829982</c:v>
                </c:pt>
                <c:pt idx="68">
                  <c:v>0.49556292056435342</c:v>
                </c:pt>
                <c:pt idx="69">
                  <c:v>0.49633125837151187</c:v>
                </c:pt>
                <c:pt idx="70">
                  <c:v>0.49725581757834747</c:v>
                </c:pt>
                <c:pt idx="71">
                  <c:v>0.49832865365515544</c:v>
                </c:pt>
                <c:pt idx="72">
                  <c:v>0.49956222386120841</c:v>
                </c:pt>
                <c:pt idx="73">
                  <c:v>0.50093076753182786</c:v>
                </c:pt>
                <c:pt idx="74">
                  <c:v>0.5025015973624587</c:v>
                </c:pt>
                <c:pt idx="75">
                  <c:v>0.50412514398493002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2-4EE7-9A0C-47CAD6B6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62E493-9703-4368-92F8-9F59F3D23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7</xdr:col>
      <xdr:colOff>0</xdr:colOff>
      <xdr:row>21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99B6F6-50A9-4574-B305-3F3FDFCB7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958540-0B13-4648-9E6A-A0BFF2DAC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F430C4-5115-4391-9A0A-6FF88DE12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5474B6-58BA-4485-9FF2-D339F96EB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42F7-FA33-4B2A-BF7E-09A20015D193}">
  <dimension ref="A1:BY7"/>
  <sheetViews>
    <sheetView tabSelected="1" workbookViewId="0"/>
  </sheetViews>
  <sheetFormatPr baseColWidth="10" defaultRowHeight="15" x14ac:dyDescent="0.25"/>
  <cols>
    <col min="1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3</v>
      </c>
      <c r="B2" s="2">
        <v>1.0136551399127433E-2</v>
      </c>
      <c r="C2" s="2">
        <v>9.9857751093980606E-3</v>
      </c>
      <c r="D2" s="2">
        <v>9.8397880555183819E-3</v>
      </c>
      <c r="E2" s="2">
        <v>9.6850326693619822E-3</v>
      </c>
      <c r="F2" s="2">
        <v>9.4936115972737104E-3</v>
      </c>
      <c r="G2" s="2">
        <v>9.2893647244872372E-3</v>
      </c>
      <c r="H2" s="2">
        <v>9.0737259687496356E-3</v>
      </c>
      <c r="I2" s="2">
        <v>8.8337070957381306E-3</v>
      </c>
      <c r="J2" s="2">
        <v>8.6133565458989866E-3</v>
      </c>
      <c r="K2" s="2">
        <v>8.3955389155648853E-3</v>
      </c>
      <c r="L2" s="2">
        <v>8.1905244077327202E-3</v>
      </c>
      <c r="M2" s="2">
        <v>7.9437043605515133E-3</v>
      </c>
      <c r="N2" s="2">
        <v>7.7229601430052952E-3</v>
      </c>
      <c r="O2" s="2">
        <v>7.5194063754236897E-3</v>
      </c>
      <c r="P2" s="2">
        <v>7.3175977823746272E-3</v>
      </c>
      <c r="Q2" s="2">
        <v>7.1430891532056314E-3</v>
      </c>
      <c r="R2" s="2">
        <v>7.0027921942695335E-3</v>
      </c>
      <c r="S2" s="2">
        <v>6.8527573640428429E-3</v>
      </c>
      <c r="T2" s="2">
        <v>6.7237064961406419E-3</v>
      </c>
      <c r="U2" s="2">
        <v>6.5951578158583825E-3</v>
      </c>
      <c r="V2" s="2">
        <v>6.4822502893639253E-3</v>
      </c>
      <c r="W2" s="2">
        <v>6.3463204888630741E-3</v>
      </c>
      <c r="X2" s="2">
        <v>6.2285757500334825E-3</v>
      </c>
      <c r="Y2" s="2">
        <v>6.0804588709368647E-3</v>
      </c>
      <c r="Z2" s="2">
        <v>5.9564577564070595E-3</v>
      </c>
      <c r="AA2" s="2">
        <v>5.8418271329394702E-3</v>
      </c>
      <c r="AB2" s="2">
        <v>5.713223650677942E-3</v>
      </c>
      <c r="AC2" s="2">
        <v>5.620979578797077E-3</v>
      </c>
      <c r="AD2" s="2">
        <v>5.5279323456004018E-3</v>
      </c>
      <c r="AE2" s="2">
        <v>5.4406168557058834E-3</v>
      </c>
      <c r="AF2" s="2">
        <v>5.352558514859245E-3</v>
      </c>
      <c r="AG2" s="2">
        <v>5.2941153562746446E-3</v>
      </c>
      <c r="AH2" s="2">
        <v>5.2174662925575273E-3</v>
      </c>
      <c r="AI2" s="2">
        <v>5.1395414211930146E-3</v>
      </c>
      <c r="AJ2" s="2">
        <v>5.0601595914247796E-3</v>
      </c>
      <c r="AK2" s="2">
        <v>4.9893137930248563E-3</v>
      </c>
      <c r="AL2" s="2">
        <v>4.9316195146883153E-3</v>
      </c>
      <c r="AM2" s="2">
        <v>4.8686370235998247E-3</v>
      </c>
      <c r="AN2" s="2">
        <v>4.8130895068493164E-3</v>
      </c>
      <c r="AO2" s="2">
        <v>4.7496637853738435E-3</v>
      </c>
      <c r="AP2" s="2">
        <v>4.6927995378574254E-3</v>
      </c>
      <c r="AQ2" s="2">
        <v>4.6420785988410965E-3</v>
      </c>
      <c r="AR2" s="2">
        <v>4.6077542295965253E-3</v>
      </c>
      <c r="AS2" s="2">
        <v>4.5544371820664667E-3</v>
      </c>
      <c r="AT2" s="2">
        <v>4.5060723931210425E-3</v>
      </c>
      <c r="AU2" s="2">
        <v>4.4456359453669079E-3</v>
      </c>
      <c r="AV2" s="2">
        <v>4.3984486231271212E-3</v>
      </c>
      <c r="AW2" s="2">
        <v>4.3366747180561714E-3</v>
      </c>
      <c r="AX2" s="2">
        <v>4.2970282665401247E-3</v>
      </c>
      <c r="AY2" s="2">
        <v>4.2559337237589121E-3</v>
      </c>
      <c r="AZ2" s="2">
        <v>4.2155897363266174E-3</v>
      </c>
      <c r="BA2" s="2">
        <v>4.1707374395643492E-3</v>
      </c>
      <c r="BB2" s="2">
        <v>4.1351769985369857E-3</v>
      </c>
      <c r="BC2" s="2">
        <v>4.0890469359983334E-3</v>
      </c>
      <c r="BD2" s="2">
        <v>4.0582521066634108E-3</v>
      </c>
      <c r="BE2" s="2">
        <v>4.0160944781777261E-3</v>
      </c>
      <c r="BF2" s="2">
        <v>3.9787469041085875E-3</v>
      </c>
      <c r="BG2" s="2">
        <v>3.9368819836916088E-3</v>
      </c>
      <c r="BH2" s="2">
        <v>3.8974022233979077E-3</v>
      </c>
      <c r="BI2" s="2">
        <v>3.8689855115337135E-3</v>
      </c>
      <c r="BJ2" s="2">
        <v>3.8120134570847407E-3</v>
      </c>
      <c r="BK2" s="2">
        <v>3.7868343782576589E-3</v>
      </c>
      <c r="BL2" s="2">
        <v>3.7637796252934347E-3</v>
      </c>
      <c r="BM2" s="2">
        <v>3.737098050591795E-3</v>
      </c>
      <c r="BN2" s="2">
        <v>3.7214751964994557E-3</v>
      </c>
      <c r="BO2" s="2">
        <v>3.6966471427232247E-3</v>
      </c>
      <c r="BP2" s="2">
        <v>3.6860026897366899E-3</v>
      </c>
      <c r="BQ2" s="2">
        <v>3.6658849901986972E-3</v>
      </c>
      <c r="BR2" s="2">
        <v>3.6249184479968284E-3</v>
      </c>
      <c r="BS2" s="2">
        <v>3.6155339648422467E-3</v>
      </c>
      <c r="BT2" s="2">
        <v>3.6013531850579649E-3</v>
      </c>
      <c r="BU2" s="2">
        <v>3.5959746639619792E-3</v>
      </c>
      <c r="BV2" s="2">
        <v>3.571735488005272E-3</v>
      </c>
      <c r="BW2" s="2">
        <v>3.5425915445210752E-3</v>
      </c>
      <c r="BX2" s="2">
        <v>3.5240648999240358E-3</v>
      </c>
      <c r="BY2" s="2">
        <v>3.5036814865054126E-3</v>
      </c>
    </row>
    <row r="3" spans="1:77" x14ac:dyDescent="0.25">
      <c r="A3" s="1" t="s">
        <v>0</v>
      </c>
      <c r="B3" s="2">
        <v>2.5000000000000001E-2</v>
      </c>
      <c r="C3" s="2">
        <v>2.5060518225172097E-2</v>
      </c>
      <c r="D3" s="2">
        <v>2.5177722992265478E-2</v>
      </c>
      <c r="E3" s="2">
        <v>2.5214058541597004E-2</v>
      </c>
      <c r="F3" s="2">
        <v>2.5250555154743851E-2</v>
      </c>
      <c r="G3" s="2">
        <v>2.513788171105542E-2</v>
      </c>
      <c r="H3" s="2">
        <v>2.5029698192272434E-2</v>
      </c>
      <c r="I3" s="2">
        <v>2.4895781582974969E-2</v>
      </c>
      <c r="J3" s="2">
        <v>2.4723715592552292E-2</v>
      </c>
      <c r="K3" s="2">
        <v>2.4530652916706228E-2</v>
      </c>
      <c r="L3" s="2">
        <v>2.4281627461466893E-2</v>
      </c>
      <c r="M3" s="2">
        <v>2.4117923284319952E-2</v>
      </c>
      <c r="N3" s="2">
        <v>2.391186292980977E-2</v>
      </c>
      <c r="O3" s="2">
        <v>2.3611715048508727E-2</v>
      </c>
      <c r="P3" s="2">
        <v>2.3332334287981201E-2</v>
      </c>
      <c r="Q3" s="2">
        <v>2.3038780431348573E-2</v>
      </c>
      <c r="R3" s="2">
        <v>2.2783271347004273E-2</v>
      </c>
      <c r="S3" s="2">
        <v>2.2509026624163E-2</v>
      </c>
      <c r="T3" s="2">
        <v>2.226740752935388E-2</v>
      </c>
      <c r="U3" s="2">
        <v>2.2005912497827931E-2</v>
      </c>
      <c r="V3" s="2">
        <v>2.1785182455152891E-2</v>
      </c>
      <c r="W3" s="2">
        <v>2.1559981016970545E-2</v>
      </c>
      <c r="X3" s="2">
        <v>2.1273852153669386E-2</v>
      </c>
      <c r="Y3" s="2">
        <v>2.0987785054322271E-2</v>
      </c>
      <c r="Z3" s="2">
        <v>2.0707443245874636E-2</v>
      </c>
      <c r="AA3" s="2">
        <v>2.0413616602587569E-2</v>
      </c>
      <c r="AB3" s="2">
        <v>2.0108177635727278E-2</v>
      </c>
      <c r="AC3" s="2">
        <v>1.9829365189359228E-2</v>
      </c>
      <c r="AD3" s="2">
        <v>1.9531927945964232E-2</v>
      </c>
      <c r="AE3" s="2">
        <v>1.9255810327073082E-2</v>
      </c>
      <c r="AF3" s="2">
        <v>1.8982476615991287E-2</v>
      </c>
      <c r="AG3" s="2">
        <v>1.872614180939532E-2</v>
      </c>
      <c r="AH3" s="2">
        <v>1.8501180190998355E-2</v>
      </c>
      <c r="AI3" s="2">
        <v>1.8233603348272159E-2</v>
      </c>
      <c r="AJ3" s="2">
        <v>1.7987688502021638E-2</v>
      </c>
      <c r="AK3" s="2">
        <v>1.7750098987601774E-2</v>
      </c>
      <c r="AL3" s="2">
        <v>1.7518444443307329E-2</v>
      </c>
      <c r="AM3" s="2">
        <v>1.7298113214733728E-2</v>
      </c>
      <c r="AN3" s="2">
        <v>1.7096666351979286E-2</v>
      </c>
      <c r="AO3" s="2">
        <v>1.6852715653700685E-2</v>
      </c>
      <c r="AP3" s="2">
        <v>1.662587330901056E-2</v>
      </c>
      <c r="AQ3" s="2">
        <v>1.6449604025148019E-2</v>
      </c>
      <c r="AR3" s="2">
        <v>1.626603855945085E-2</v>
      </c>
      <c r="AS3" s="2">
        <v>1.6040208504811998E-2</v>
      </c>
      <c r="AT3" s="2">
        <v>1.5826634045332529E-2</v>
      </c>
      <c r="AU3" s="2">
        <v>1.5611202521178815E-2</v>
      </c>
      <c r="AV3" s="2">
        <v>1.5447502411329696E-2</v>
      </c>
      <c r="AW3" s="2">
        <v>1.5282756267733648E-2</v>
      </c>
      <c r="AX3" s="2">
        <v>1.5111031083543759E-2</v>
      </c>
      <c r="AY3" s="2">
        <v>1.4951260008735005E-2</v>
      </c>
      <c r="AZ3" s="2">
        <v>1.4774358984933461E-2</v>
      </c>
      <c r="BA3" s="2">
        <v>1.461331697861182E-2</v>
      </c>
      <c r="BB3" s="2">
        <v>1.4448378329028358E-2</v>
      </c>
      <c r="BC3" s="2">
        <v>1.4282525474636903E-2</v>
      </c>
      <c r="BD3" s="2">
        <v>1.4131756977678853E-2</v>
      </c>
      <c r="BE3" s="2">
        <v>1.4007026009091214E-2</v>
      </c>
      <c r="BF3" s="2">
        <v>1.3873667101565092E-2</v>
      </c>
      <c r="BG3" s="2">
        <v>1.3761378701135484E-2</v>
      </c>
      <c r="BH3" s="2">
        <v>1.3632632273007407E-2</v>
      </c>
      <c r="BI3" s="2">
        <v>1.3515625997724651E-2</v>
      </c>
      <c r="BJ3" s="2">
        <v>1.3401936784855377E-2</v>
      </c>
      <c r="BK3" s="2">
        <v>1.3293410604802469E-2</v>
      </c>
      <c r="BL3" s="2">
        <v>1.3153910589689177E-2</v>
      </c>
      <c r="BM3" s="2">
        <v>1.3072851294689504E-2</v>
      </c>
      <c r="BN3" s="2">
        <v>1.298638314273913E-2</v>
      </c>
      <c r="BO3" s="2">
        <v>1.2879624035640464E-2</v>
      </c>
      <c r="BP3" s="2">
        <v>1.2797785303206882E-2</v>
      </c>
      <c r="BQ3" s="2">
        <v>1.2693964218977625E-2</v>
      </c>
      <c r="BR3" s="2">
        <v>1.2598186115021679E-2</v>
      </c>
      <c r="BS3" s="2">
        <v>1.2536703379723197E-2</v>
      </c>
      <c r="BT3" s="2">
        <v>1.247115267014752E-2</v>
      </c>
      <c r="BU3" s="2">
        <v>1.2395529997401978E-2</v>
      </c>
      <c r="BV3" s="2">
        <v>1.2350037541088659E-2</v>
      </c>
      <c r="BW3" s="2">
        <v>1.2268886894857825E-2</v>
      </c>
      <c r="BX3" s="2">
        <v>1.2191803758097981E-2</v>
      </c>
      <c r="BY3" s="2">
        <v>1.2135900547945113E-2</v>
      </c>
    </row>
    <row r="4" spans="1:77" x14ac:dyDescent="0.25">
      <c r="A4" s="1" t="s">
        <v>1</v>
      </c>
      <c r="B4" s="2">
        <v>2.0250000000000004E-2</v>
      </c>
      <c r="C4" s="2">
        <v>2.02990197623894E-2</v>
      </c>
      <c r="D4" s="2">
        <v>2.0393955623735038E-2</v>
      </c>
      <c r="E4" s="2">
        <v>2.0423387418693574E-2</v>
      </c>
      <c r="F4" s="2">
        <v>2.045294967534252E-2</v>
      </c>
      <c r="G4" s="2">
        <v>2.0361684185954892E-2</v>
      </c>
      <c r="H4" s="2">
        <v>2.0274055535740673E-2</v>
      </c>
      <c r="I4" s="2">
        <v>2.0165583082209726E-2</v>
      </c>
      <c r="J4" s="2">
        <v>2.0026209629967359E-2</v>
      </c>
      <c r="K4" s="2">
        <v>1.9869828862532045E-2</v>
      </c>
      <c r="L4" s="2">
        <v>1.9668118243788186E-2</v>
      </c>
      <c r="M4" s="2">
        <v>1.9535517860299164E-2</v>
      </c>
      <c r="N4" s="2">
        <v>1.9368608973145914E-2</v>
      </c>
      <c r="O4" s="2">
        <v>1.9125489189292071E-2</v>
      </c>
      <c r="P4" s="2">
        <v>1.8899190773264775E-2</v>
      </c>
      <c r="Q4" s="2">
        <v>1.8661412149392344E-2</v>
      </c>
      <c r="R4" s="2">
        <v>1.8454449791073461E-2</v>
      </c>
      <c r="S4" s="2">
        <v>1.8232311565572031E-2</v>
      </c>
      <c r="T4" s="2">
        <v>1.8036600098776643E-2</v>
      </c>
      <c r="U4" s="2">
        <v>1.7824789123240627E-2</v>
      </c>
      <c r="V4" s="2">
        <v>1.7645997788673842E-2</v>
      </c>
      <c r="W4" s="2">
        <v>1.7463584623746142E-2</v>
      </c>
      <c r="X4" s="2">
        <v>1.7231820244472205E-2</v>
      </c>
      <c r="Y4" s="2">
        <v>1.7000105894001041E-2</v>
      </c>
      <c r="Z4" s="2">
        <v>1.6773029029158455E-2</v>
      </c>
      <c r="AA4" s="2">
        <v>1.6535029448095932E-2</v>
      </c>
      <c r="AB4" s="2">
        <v>1.6287623884939095E-2</v>
      </c>
      <c r="AC4" s="2">
        <v>1.6061785803380975E-2</v>
      </c>
      <c r="AD4" s="2">
        <v>1.5820861636231028E-2</v>
      </c>
      <c r="AE4" s="2">
        <v>1.5597206364929197E-2</v>
      </c>
      <c r="AF4" s="2">
        <v>1.5375806058952944E-2</v>
      </c>
      <c r="AG4" s="2">
        <v>1.516817486561021E-2</v>
      </c>
      <c r="AH4" s="2">
        <v>1.4985955954708668E-2</v>
      </c>
      <c r="AI4" s="2">
        <v>1.4769218712100449E-2</v>
      </c>
      <c r="AJ4" s="2">
        <v>1.4570027686637527E-2</v>
      </c>
      <c r="AK4" s="2">
        <v>1.4377580179957437E-2</v>
      </c>
      <c r="AL4" s="2">
        <v>1.4189939999078938E-2</v>
      </c>
      <c r="AM4" s="2">
        <v>1.401147170393432E-2</v>
      </c>
      <c r="AN4" s="2">
        <v>1.3848299745103222E-2</v>
      </c>
      <c r="AO4" s="2">
        <v>1.3650699679497556E-2</v>
      </c>
      <c r="AP4" s="2">
        <v>1.3466957380298555E-2</v>
      </c>
      <c r="AQ4" s="2">
        <v>1.3324179260369896E-2</v>
      </c>
      <c r="AR4" s="2">
        <v>1.3175491233155189E-2</v>
      </c>
      <c r="AS4" s="2">
        <v>1.2992568888897719E-2</v>
      </c>
      <c r="AT4" s="2">
        <v>1.2819573576719348E-2</v>
      </c>
      <c r="AU4" s="2">
        <v>1.2645074042154841E-2</v>
      </c>
      <c r="AV4" s="2">
        <v>1.2512476953177054E-2</v>
      </c>
      <c r="AW4" s="2">
        <v>1.2379032576864256E-2</v>
      </c>
      <c r="AX4" s="2">
        <v>1.2239935177670446E-2</v>
      </c>
      <c r="AY4" s="2">
        <v>1.2110520607075355E-2</v>
      </c>
      <c r="AZ4" s="2">
        <v>1.1967230777796104E-2</v>
      </c>
      <c r="BA4" s="2">
        <v>1.1836786752675575E-2</v>
      </c>
      <c r="BB4" s="2">
        <v>1.1703186446512972E-2</v>
      </c>
      <c r="BC4" s="2">
        <v>1.1568845634455892E-2</v>
      </c>
      <c r="BD4" s="2">
        <v>1.1446723151919871E-2</v>
      </c>
      <c r="BE4" s="2">
        <v>1.1345691067363885E-2</v>
      </c>
      <c r="BF4" s="2">
        <v>1.1237670352267725E-2</v>
      </c>
      <c r="BG4" s="2">
        <v>1.1146716747919743E-2</v>
      </c>
      <c r="BH4" s="2">
        <v>1.1042432141136E-2</v>
      </c>
      <c r="BI4" s="2">
        <v>1.0947657058156968E-2</v>
      </c>
      <c r="BJ4" s="2">
        <v>1.0855568795732856E-2</v>
      </c>
      <c r="BK4" s="2">
        <v>1.076766258989E-2</v>
      </c>
      <c r="BL4" s="2">
        <v>1.0654667577648234E-2</v>
      </c>
      <c r="BM4" s="2">
        <v>1.0589009548698498E-2</v>
      </c>
      <c r="BN4" s="2">
        <v>1.0518970345618696E-2</v>
      </c>
      <c r="BO4" s="2">
        <v>1.0432495468868777E-2</v>
      </c>
      <c r="BP4" s="2">
        <v>1.0366206095597576E-2</v>
      </c>
      <c r="BQ4" s="2">
        <v>1.0282111017371877E-2</v>
      </c>
      <c r="BR4" s="2">
        <v>1.0204530753167561E-2</v>
      </c>
      <c r="BS4" s="2">
        <v>1.015472973757579E-2</v>
      </c>
      <c r="BT4" s="2">
        <v>1.0101633662819492E-2</v>
      </c>
      <c r="BU4" s="2">
        <v>1.0040379297895603E-2</v>
      </c>
      <c r="BV4" s="2">
        <v>1.0003530408281815E-2</v>
      </c>
      <c r="BW4" s="2">
        <v>9.9377983848348388E-3</v>
      </c>
      <c r="BX4" s="2">
        <v>9.8753610440593647E-3</v>
      </c>
      <c r="BY4" s="2">
        <v>9.8300794438355415E-3</v>
      </c>
    </row>
    <row r="5" spans="1:77" x14ac:dyDescent="0.25">
      <c r="A5" s="1" t="s">
        <v>4</v>
      </c>
      <c r="B5" s="2">
        <v>1.6750000000000001E-2</v>
      </c>
      <c r="C5" s="2">
        <v>1.6790547210865307E-2</v>
      </c>
      <c r="D5" s="2">
        <v>1.6869074404817871E-2</v>
      </c>
      <c r="E5" s="2">
        <v>1.6893419222869993E-2</v>
      </c>
      <c r="F5" s="2">
        <v>1.691787195367838E-2</v>
      </c>
      <c r="G5" s="2">
        <v>1.6842380746407131E-2</v>
      </c>
      <c r="H5" s="2">
        <v>1.676989778882253E-2</v>
      </c>
      <c r="I5" s="2">
        <v>1.6680173660593229E-2</v>
      </c>
      <c r="J5" s="2">
        <v>1.6564889447010036E-2</v>
      </c>
      <c r="K5" s="2">
        <v>1.6435537454193173E-2</v>
      </c>
      <c r="L5" s="2">
        <v>1.6268690399182818E-2</v>
      </c>
      <c r="M5" s="2">
        <v>1.6159008600494369E-2</v>
      </c>
      <c r="N5" s="2">
        <v>1.6020948162972545E-2</v>
      </c>
      <c r="O5" s="2">
        <v>1.5819849082500847E-2</v>
      </c>
      <c r="P5" s="2">
        <v>1.5632663972947405E-2</v>
      </c>
      <c r="Q5" s="2">
        <v>1.5435982889003545E-2</v>
      </c>
      <c r="R5" s="2">
        <v>1.5264791802492864E-2</v>
      </c>
      <c r="S5" s="2">
        <v>1.5081047838189211E-2</v>
      </c>
      <c r="T5" s="2">
        <v>1.4919163044667101E-2</v>
      </c>
      <c r="U5" s="2">
        <v>1.4743961373544714E-2</v>
      </c>
      <c r="V5" s="2">
        <v>1.4596072244952438E-2</v>
      </c>
      <c r="W5" s="2">
        <v>1.4445187281370266E-2</v>
      </c>
      <c r="X5" s="2">
        <v>1.425348094295849E-2</v>
      </c>
      <c r="Y5" s="2">
        <v>1.4061815986395922E-2</v>
      </c>
      <c r="Z5" s="2">
        <v>1.3873986974736007E-2</v>
      </c>
      <c r="AA5" s="2">
        <v>1.3677123123733672E-2</v>
      </c>
      <c r="AB5" s="2">
        <v>1.3472479015937277E-2</v>
      </c>
      <c r="AC5" s="2">
        <v>1.3285674676870684E-2</v>
      </c>
      <c r="AD5" s="2">
        <v>1.3086391723796036E-2</v>
      </c>
      <c r="AE5" s="2">
        <v>1.2901392919138966E-2</v>
      </c>
      <c r="AF5" s="2">
        <v>1.2718259332714163E-2</v>
      </c>
      <c r="AG5" s="2">
        <v>1.2546515012294864E-2</v>
      </c>
      <c r="AH5" s="2">
        <v>1.2395790727968899E-2</v>
      </c>
      <c r="AI5" s="2">
        <v>1.2216514243342348E-2</v>
      </c>
      <c r="AJ5" s="2">
        <v>1.2051751296354498E-2</v>
      </c>
      <c r="AK5" s="2">
        <v>1.189256632169319E-2</v>
      </c>
      <c r="AL5" s="2">
        <v>1.1737357777015912E-2</v>
      </c>
      <c r="AM5" s="2">
        <v>1.1589735853871599E-2</v>
      </c>
      <c r="AN5" s="2">
        <v>1.1454766455826122E-2</v>
      </c>
      <c r="AO5" s="2">
        <v>1.129131948797946E-2</v>
      </c>
      <c r="AP5" s="2">
        <v>1.1139335117037076E-2</v>
      </c>
      <c r="AQ5" s="2">
        <v>1.1021234696849173E-2</v>
      </c>
      <c r="AR5" s="2">
        <v>1.0898245834832071E-2</v>
      </c>
      <c r="AS5" s="2">
        <v>1.074693969822404E-2</v>
      </c>
      <c r="AT5" s="2">
        <v>1.0603844810372794E-2</v>
      </c>
      <c r="AU5" s="2">
        <v>1.0459505689189807E-2</v>
      </c>
      <c r="AV5" s="2">
        <v>1.0349826615590897E-2</v>
      </c>
      <c r="AW5" s="2">
        <v>1.0239446699381545E-2</v>
      </c>
      <c r="AX5" s="2">
        <v>1.0124390825974319E-2</v>
      </c>
      <c r="AY5" s="2">
        <v>1.0017344205852454E-2</v>
      </c>
      <c r="AZ5" s="2">
        <v>9.8988205199054199E-3</v>
      </c>
      <c r="BA5" s="2">
        <v>9.7909223756699193E-3</v>
      </c>
      <c r="BB5" s="2">
        <v>9.6804134804490006E-3</v>
      </c>
      <c r="BC5" s="2">
        <v>9.5692920680067253E-3</v>
      </c>
      <c r="BD5" s="2">
        <v>9.4682771750448317E-3</v>
      </c>
      <c r="BE5" s="2">
        <v>9.3847074260911146E-3</v>
      </c>
      <c r="BF5" s="2">
        <v>9.2953569580486121E-3</v>
      </c>
      <c r="BG5" s="2">
        <v>9.2201237297607746E-3</v>
      </c>
      <c r="BH5" s="2">
        <v>9.1338636229149634E-3</v>
      </c>
      <c r="BI5" s="2">
        <v>9.0554694184755164E-3</v>
      </c>
      <c r="BJ5" s="2">
        <v>8.9792976458531026E-3</v>
      </c>
      <c r="BK5" s="2">
        <v>8.9065851052176539E-3</v>
      </c>
      <c r="BL5" s="2">
        <v>8.8131200950917494E-3</v>
      </c>
      <c r="BM5" s="2">
        <v>8.758810367441968E-3</v>
      </c>
      <c r="BN5" s="2">
        <v>8.7008767056352184E-3</v>
      </c>
      <c r="BO5" s="2">
        <v>8.6293481038791104E-3</v>
      </c>
      <c r="BP5" s="2">
        <v>8.5745161531486109E-3</v>
      </c>
      <c r="BQ5" s="2">
        <v>8.5049560267150097E-3</v>
      </c>
      <c r="BR5" s="2">
        <v>8.4407846970645257E-3</v>
      </c>
      <c r="BS5" s="2">
        <v>8.399591264414542E-3</v>
      </c>
      <c r="BT5" s="2">
        <v>8.3556722889988385E-3</v>
      </c>
      <c r="BU5" s="2">
        <v>8.305005098259325E-3</v>
      </c>
      <c r="BV5" s="2">
        <v>8.2745251525294019E-3</v>
      </c>
      <c r="BW5" s="2">
        <v>8.2201542195547428E-3</v>
      </c>
      <c r="BX5" s="2">
        <v>8.1685085179256482E-3</v>
      </c>
      <c r="BY5" s="2">
        <v>8.1310533671232268E-3</v>
      </c>
    </row>
    <row r="6" spans="1:77" x14ac:dyDescent="0.25">
      <c r="A6" s="1" t="s">
        <v>2</v>
      </c>
      <c r="B6" s="2">
        <v>1.225E-2</v>
      </c>
      <c r="C6" s="2">
        <v>1.2279653930334327E-2</v>
      </c>
      <c r="D6" s="2">
        <v>1.2337084266210083E-2</v>
      </c>
      <c r="E6" s="2">
        <v>1.2354888685382532E-2</v>
      </c>
      <c r="F6" s="2">
        <v>1.2372772025824487E-2</v>
      </c>
      <c r="G6" s="2">
        <v>1.2317562038417156E-2</v>
      </c>
      <c r="H6" s="2">
        <v>1.2264552114213493E-2</v>
      </c>
      <c r="I6" s="2">
        <v>1.2198932975657734E-2</v>
      </c>
      <c r="J6" s="2">
        <v>1.2114620640350623E-2</v>
      </c>
      <c r="K6" s="2">
        <v>1.2020019929186051E-2</v>
      </c>
      <c r="L6" s="2">
        <v>1.1897997456118777E-2</v>
      </c>
      <c r="M6" s="2">
        <v>1.1817782409316777E-2</v>
      </c>
      <c r="N6" s="2">
        <v>1.1716812835606787E-2</v>
      </c>
      <c r="O6" s="2">
        <v>1.1569740373769276E-2</v>
      </c>
      <c r="P6" s="2">
        <v>1.1432843801110789E-2</v>
      </c>
      <c r="Q6" s="2">
        <v>1.1289002411360801E-2</v>
      </c>
      <c r="R6" s="2">
        <v>1.1163802960032094E-2</v>
      </c>
      <c r="S6" s="2">
        <v>1.102942304583987E-2</v>
      </c>
      <c r="T6" s="2">
        <v>1.09110296893834E-2</v>
      </c>
      <c r="U6" s="2">
        <v>1.0782897123935686E-2</v>
      </c>
      <c r="V6" s="2">
        <v>1.0674739403024916E-2</v>
      </c>
      <c r="W6" s="2">
        <v>1.0564390698315567E-2</v>
      </c>
      <c r="X6" s="2">
        <v>1.0424187555297998E-2</v>
      </c>
      <c r="Y6" s="2">
        <v>1.0284014676617912E-2</v>
      </c>
      <c r="Z6" s="2">
        <v>1.0146647190478572E-2</v>
      </c>
      <c r="AA6" s="2">
        <v>1.0002672135267909E-2</v>
      </c>
      <c r="AB6" s="2">
        <v>9.8530070415063665E-3</v>
      </c>
      <c r="AC6" s="2">
        <v>9.7163889427860223E-3</v>
      </c>
      <c r="AD6" s="2">
        <v>9.5706446935224735E-3</v>
      </c>
      <c r="AE6" s="2">
        <v>9.4353470602658099E-3</v>
      </c>
      <c r="AF6" s="2">
        <v>9.3014135418357305E-3</v>
      </c>
      <c r="AG6" s="2">
        <v>9.175809486603707E-3</v>
      </c>
      <c r="AH6" s="2">
        <v>9.0655782935891941E-3</v>
      </c>
      <c r="AI6" s="2">
        <v>8.9344656406533576E-3</v>
      </c>
      <c r="AJ6" s="2">
        <v>8.8139673659906031E-3</v>
      </c>
      <c r="AK6" s="2">
        <v>8.6975485039248682E-3</v>
      </c>
      <c r="AL6" s="2">
        <v>8.5840377772205909E-3</v>
      </c>
      <c r="AM6" s="2">
        <v>8.4760754752195265E-3</v>
      </c>
      <c r="AN6" s="2">
        <v>8.3773665124698502E-3</v>
      </c>
      <c r="AO6" s="2">
        <v>8.2578306703133351E-3</v>
      </c>
      <c r="AP6" s="2">
        <v>8.1466779214151748E-3</v>
      </c>
      <c r="AQ6" s="2">
        <v>8.0603059723225283E-3</v>
      </c>
      <c r="AR6" s="2">
        <v>7.9703588941309172E-3</v>
      </c>
      <c r="AS6" s="2">
        <v>7.859702167357879E-3</v>
      </c>
      <c r="AT6" s="2">
        <v>7.7550506822129392E-3</v>
      </c>
      <c r="AU6" s="2">
        <v>7.6494892353776191E-3</v>
      </c>
      <c r="AV6" s="2">
        <v>7.5692761815515514E-3</v>
      </c>
      <c r="AW6" s="2">
        <v>7.4885505711894873E-3</v>
      </c>
      <c r="AX6" s="2">
        <v>7.404405230936442E-3</v>
      </c>
      <c r="AY6" s="2">
        <v>7.3261174042801519E-3</v>
      </c>
      <c r="AZ6" s="2">
        <v>7.2394359026173956E-3</v>
      </c>
      <c r="BA6" s="2">
        <v>7.1605253195197918E-3</v>
      </c>
      <c r="BB6" s="2">
        <v>7.0797053812238948E-3</v>
      </c>
      <c r="BC6" s="2">
        <v>6.9984374825720827E-3</v>
      </c>
      <c r="BD6" s="2">
        <v>6.9245609190626382E-3</v>
      </c>
      <c r="BE6" s="2">
        <v>6.8634427444546949E-3</v>
      </c>
      <c r="BF6" s="2">
        <v>6.7980968797668948E-3</v>
      </c>
      <c r="BG6" s="2">
        <v>6.7430755635563867E-3</v>
      </c>
      <c r="BH6" s="2">
        <v>6.6799898137736291E-3</v>
      </c>
      <c r="BI6" s="2">
        <v>6.6226567388850792E-3</v>
      </c>
      <c r="BJ6" s="2">
        <v>6.5669490245791346E-3</v>
      </c>
      <c r="BK6" s="2">
        <v>6.5137711963532095E-3</v>
      </c>
      <c r="BL6" s="2">
        <v>6.4454161889476967E-3</v>
      </c>
      <c r="BM6" s="2">
        <v>6.4056971343978567E-3</v>
      </c>
      <c r="BN6" s="2">
        <v>6.3633277399421737E-3</v>
      </c>
      <c r="BO6" s="2">
        <v>6.3110157774638274E-3</v>
      </c>
      <c r="BP6" s="2">
        <v>6.2709147985713721E-3</v>
      </c>
      <c r="BQ6" s="2">
        <v>6.2200424672990357E-3</v>
      </c>
      <c r="BR6" s="2">
        <v>6.1731111963606224E-3</v>
      </c>
      <c r="BS6" s="2">
        <v>6.1429846560643667E-3</v>
      </c>
      <c r="BT6" s="2">
        <v>6.1108648083722846E-3</v>
      </c>
      <c r="BU6" s="2">
        <v>6.073809698726969E-3</v>
      </c>
      <c r="BV6" s="2">
        <v>6.051518395133443E-3</v>
      </c>
      <c r="BW6" s="2">
        <v>6.0117545784803342E-3</v>
      </c>
      <c r="BX6" s="2">
        <v>5.9739838414680111E-3</v>
      </c>
      <c r="BY6" s="2">
        <v>5.9465912684931047E-3</v>
      </c>
    </row>
    <row r="7" spans="1:77" x14ac:dyDescent="0.25">
      <c r="B7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66B6-7845-45B2-A4BC-4F0AE2875C55}">
  <dimension ref="A1:BY7"/>
  <sheetViews>
    <sheetView workbookViewId="0"/>
  </sheetViews>
  <sheetFormatPr baseColWidth="10" defaultRowHeight="15" x14ac:dyDescent="0.25"/>
  <cols>
    <col min="1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3</v>
      </c>
      <c r="B2" s="2">
        <v>7.4909996236050113E-3</v>
      </c>
      <c r="C2" s="2">
        <v>7.3684113313165888E-3</v>
      </c>
      <c r="D2" s="2">
        <v>7.2465364667962558E-3</v>
      </c>
      <c r="E2" s="2">
        <v>7.1244516151223311E-3</v>
      </c>
      <c r="F2" s="2">
        <v>7.0024557266704897E-3</v>
      </c>
      <c r="G2" s="2">
        <v>6.8810073513333693E-3</v>
      </c>
      <c r="H2" s="2">
        <v>6.760511748074168E-3</v>
      </c>
      <c r="I2" s="2">
        <v>6.6413184834692406E-3</v>
      </c>
      <c r="J2" s="2">
        <v>6.5235702995054198E-3</v>
      </c>
      <c r="K2" s="2">
        <v>6.405691444649436E-3</v>
      </c>
      <c r="L2" s="2">
        <v>6.2875123069783215E-3</v>
      </c>
      <c r="M2" s="2">
        <v>6.1704646746312611E-3</v>
      </c>
      <c r="N2" s="2">
        <v>6.0540722417329138E-3</v>
      </c>
      <c r="O2" s="2">
        <v>5.9382858926921682E-3</v>
      </c>
      <c r="P2" s="2">
        <v>5.822940803871632E-3</v>
      </c>
      <c r="Q2" s="2">
        <v>5.7078194097942916E-3</v>
      </c>
      <c r="R2" s="2">
        <v>5.5926440711747049E-3</v>
      </c>
      <c r="S2" s="2">
        <v>5.4769736098985158E-3</v>
      </c>
      <c r="T2" s="2">
        <v>5.3604590792892311E-3</v>
      </c>
      <c r="U2" s="2">
        <v>5.2429653228334107E-3</v>
      </c>
      <c r="V2" s="2">
        <v>5.1246901779094323E-3</v>
      </c>
      <c r="W2" s="2">
        <v>5.0061484258450807E-3</v>
      </c>
      <c r="X2" s="2">
        <v>4.8877844658710493E-3</v>
      </c>
      <c r="Y2" s="2">
        <v>4.7700930646847875E-3</v>
      </c>
      <c r="Z2" s="2">
        <v>4.6534469010645965E-3</v>
      </c>
      <c r="AA2" s="2">
        <v>4.5382063594422628E-3</v>
      </c>
      <c r="AB2" s="2">
        <v>4.4244951304226645E-3</v>
      </c>
      <c r="AC2" s="2">
        <v>4.3122104593269726E-3</v>
      </c>
      <c r="AD2" s="2">
        <v>4.2011313071114702E-3</v>
      </c>
      <c r="AE2" s="2">
        <v>4.0911236829094064E-3</v>
      </c>
      <c r="AF2" s="2">
        <v>3.9821489331743802E-3</v>
      </c>
      <c r="AG2" s="2">
        <v>3.874274591164266E-3</v>
      </c>
      <c r="AH2" s="2">
        <v>3.7676328802317503E-3</v>
      </c>
      <c r="AI2" s="2">
        <v>3.6623991244388223E-3</v>
      </c>
      <c r="AJ2" s="2">
        <v>3.5587473048433889E-3</v>
      </c>
      <c r="AK2" s="2">
        <v>3.4569566650391294E-3</v>
      </c>
      <c r="AL2" s="2">
        <v>3.3572843440058246E-3</v>
      </c>
      <c r="AM2" s="2">
        <v>3.2599447558438583E-3</v>
      </c>
      <c r="AN2" s="2">
        <v>3.1650938272916717E-3</v>
      </c>
      <c r="AO2" s="2">
        <v>3.0728793110105408E-3</v>
      </c>
      <c r="AP2" s="2">
        <v>2.9834425253636365E-3</v>
      </c>
      <c r="AQ2" s="2">
        <v>2.8968363050113368E-3</v>
      </c>
      <c r="AR2" s="2">
        <v>2.8130565835977946E-3</v>
      </c>
      <c r="AS2" s="2">
        <v>2.731960196293647E-3</v>
      </c>
      <c r="AT2" s="2">
        <v>2.6534297425658548E-3</v>
      </c>
      <c r="AU2" s="2">
        <v>2.5773240239799714E-3</v>
      </c>
      <c r="AV2" s="2">
        <v>2.5126422202357535E-3</v>
      </c>
      <c r="AW2" s="2">
        <v>2.4495836903971942E-3</v>
      </c>
      <c r="AX2" s="2">
        <v>2.3881077066030972E-3</v>
      </c>
      <c r="AY2" s="2">
        <v>2.3281745873631994E-3</v>
      </c>
      <c r="AZ2" s="2">
        <v>2.2697455298959237E-3</v>
      </c>
      <c r="BA2" s="2">
        <v>2.2127828151397022E-3</v>
      </c>
      <c r="BB2" s="2">
        <v>2.157249664792007E-3</v>
      </c>
      <c r="BC2" s="2">
        <v>2.1031102441880435E-3</v>
      </c>
      <c r="BD2" s="2">
        <v>2.0503295063008437E-3</v>
      </c>
      <c r="BE2" s="2">
        <v>1.9988732837752849E-3</v>
      </c>
      <c r="BF2" s="2">
        <v>1.9487084887540008E-3</v>
      </c>
      <c r="BG2" s="2">
        <v>1.8998026674749049E-3</v>
      </c>
      <c r="BH2" s="2">
        <v>1.8521242804707641E-3</v>
      </c>
      <c r="BI2" s="2">
        <v>1.8056423120654933E-3</v>
      </c>
      <c r="BJ2" s="2">
        <v>1.7603269606601265E-3</v>
      </c>
      <c r="BK2" s="2">
        <v>1.7161489440656289E-3</v>
      </c>
      <c r="BL2" s="2">
        <v>1.6730795064417079E-3</v>
      </c>
      <c r="BM2" s="2">
        <v>1.6310911102357288E-3</v>
      </c>
      <c r="BN2" s="2">
        <v>1.5901563989260126E-3</v>
      </c>
      <c r="BO2" s="2">
        <v>1.5502490025632296E-3</v>
      </c>
      <c r="BP2" s="2">
        <v>1.5113431372996361E-3</v>
      </c>
      <c r="BQ2" s="2">
        <v>1.4734135949790392E-3</v>
      </c>
      <c r="BR2" s="2">
        <v>1.4364360714879975E-3</v>
      </c>
      <c r="BS2" s="2">
        <v>1.4003865147393022E-3</v>
      </c>
      <c r="BT2" s="2">
        <v>1.3652416486423177E-3</v>
      </c>
      <c r="BU2" s="2">
        <v>1.3309788396006696E-3</v>
      </c>
      <c r="BV2" s="2">
        <v>1.2975759334957772E-3</v>
      </c>
      <c r="BW2" s="2">
        <v>1.2650112680161164E-3</v>
      </c>
      <c r="BX2" s="2">
        <v>1.2332638566083273E-3</v>
      </c>
      <c r="BY2" s="2">
        <v>1.2023132352258108E-3</v>
      </c>
    </row>
    <row r="3" spans="1:77" x14ac:dyDescent="0.25">
      <c r="A3" s="1" t="s">
        <v>0</v>
      </c>
      <c r="B3" s="2">
        <v>3.7535999114072047E-3</v>
      </c>
      <c r="C3" s="2">
        <v>3.7129325787108756E-3</v>
      </c>
      <c r="D3" s="2">
        <v>3.3421354084501712E-3</v>
      </c>
      <c r="E3" s="2">
        <v>2.7420240046798832E-3</v>
      </c>
      <c r="F3" s="2">
        <v>2.5226876295659901E-3</v>
      </c>
      <c r="G3" s="2">
        <v>2.4636450005783212E-3</v>
      </c>
      <c r="H3" s="2">
        <v>2.1936759691680344E-3</v>
      </c>
      <c r="I3" s="2">
        <v>2.3340996918390909E-3</v>
      </c>
      <c r="J3" s="2">
        <v>2.2622906997787728E-3</v>
      </c>
      <c r="K3" s="2">
        <v>2.165767874007735E-3</v>
      </c>
      <c r="L3" s="2">
        <v>2.225864982853687E-3</v>
      </c>
      <c r="M3" s="2">
        <v>1.6551616473500716E-3</v>
      </c>
      <c r="N3" s="2">
        <v>1.8523037213025967E-3</v>
      </c>
      <c r="O3" s="2">
        <v>1.8740485212033363E-3</v>
      </c>
      <c r="P3" s="2">
        <v>1.9628308147239667E-3</v>
      </c>
      <c r="Q3" s="2">
        <v>2.0274691298389556E-3</v>
      </c>
      <c r="R3" s="2">
        <v>2.1979002433796411E-3</v>
      </c>
      <c r="S3" s="2">
        <v>2.3741410246204036E-3</v>
      </c>
      <c r="T3" s="2">
        <v>2.6607818068705158E-3</v>
      </c>
      <c r="U3" s="2">
        <v>2.9854313496025329E-3</v>
      </c>
      <c r="V3" s="2">
        <v>3.3623821390035414E-3</v>
      </c>
      <c r="W3" s="2">
        <v>3.5236045255295878E-3</v>
      </c>
      <c r="X3" s="2">
        <v>3.8269100468836777E-3</v>
      </c>
      <c r="Y3" s="2">
        <v>3.9921333238667166E-3</v>
      </c>
      <c r="Z3" s="2">
        <v>4.2011412693907443E-3</v>
      </c>
      <c r="AA3" s="2">
        <v>4.2533442478372967E-3</v>
      </c>
      <c r="AB3" s="2">
        <v>4.0237694489866568E-3</v>
      </c>
      <c r="AC3" s="2">
        <v>3.8168301805074729E-3</v>
      </c>
      <c r="AD3" s="2">
        <v>3.5929349142991051E-3</v>
      </c>
      <c r="AE3" s="2">
        <v>3.2020038966293902E-3</v>
      </c>
      <c r="AF3" s="2">
        <v>2.8817359228364976E-3</v>
      </c>
      <c r="AG3" s="2">
        <v>2.2846452360306135E-3</v>
      </c>
      <c r="AH3" s="2">
        <v>1.9436367300440763E-3</v>
      </c>
      <c r="AI3" s="2">
        <v>1.5494635727397157E-3</v>
      </c>
      <c r="AJ3" s="2">
        <v>1.2623027751328475E-3</v>
      </c>
      <c r="AK3" s="2">
        <v>1.0142829285927628E-3</v>
      </c>
      <c r="AL3" s="2">
        <v>6.4455469123967908E-4</v>
      </c>
      <c r="AM3" s="2">
        <v>5.0441878208654935E-4</v>
      </c>
      <c r="AN3" s="2">
        <v>3.9656272250112516E-4</v>
      </c>
      <c r="AO3" s="2">
        <v>3.1309472982293931E-4</v>
      </c>
      <c r="AP3" s="2">
        <v>2.5194653742452168E-4</v>
      </c>
      <c r="AQ3" s="2">
        <v>2.0129355655874967E-4</v>
      </c>
      <c r="AR3" s="2">
        <v>1.6495794119495658E-4</v>
      </c>
      <c r="AS3" s="2">
        <v>1.6424672350351231E-4</v>
      </c>
      <c r="AT3" s="2">
        <v>1.6331834210683786E-4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</row>
    <row r="4" spans="1:77" x14ac:dyDescent="0.25">
      <c r="A4" s="1" t="s">
        <v>1</v>
      </c>
      <c r="B4" s="2">
        <v>3.7535999114072047E-3</v>
      </c>
      <c r="C4" s="2">
        <v>3.7129325787108756E-3</v>
      </c>
      <c r="D4" s="2">
        <v>3.3421354084501712E-3</v>
      </c>
      <c r="E4" s="2">
        <v>2.7420240046798832E-3</v>
      </c>
      <c r="F4" s="2">
        <v>2.5226876295659901E-3</v>
      </c>
      <c r="G4" s="2">
        <v>2.4636450005783212E-3</v>
      </c>
      <c r="H4" s="2">
        <v>2.1936759691680344E-3</v>
      </c>
      <c r="I4" s="2">
        <v>2.3340996918390909E-3</v>
      </c>
      <c r="J4" s="2">
        <v>2.2622906997787728E-3</v>
      </c>
      <c r="K4" s="2">
        <v>2.165767874007735E-3</v>
      </c>
      <c r="L4" s="2">
        <v>2.225864982853687E-3</v>
      </c>
      <c r="M4" s="2">
        <v>1.6551616473500716E-3</v>
      </c>
      <c r="N4" s="2">
        <v>1.8523037213025967E-3</v>
      </c>
      <c r="O4" s="2">
        <v>1.8740485212033363E-3</v>
      </c>
      <c r="P4" s="2">
        <v>1.9628308147239667E-3</v>
      </c>
      <c r="Q4" s="2">
        <v>2.0274691298389556E-3</v>
      </c>
      <c r="R4" s="2">
        <v>2.0227445003831493E-3</v>
      </c>
      <c r="S4" s="2">
        <v>2.0180198709273431E-3</v>
      </c>
      <c r="T4" s="2">
        <v>2.2616645358399384E-3</v>
      </c>
      <c r="U4" s="2">
        <v>2.5376166471621528E-3</v>
      </c>
      <c r="V4" s="2">
        <v>2.85802481815301E-3</v>
      </c>
      <c r="W4" s="2">
        <v>2.9950638467001497E-3</v>
      </c>
      <c r="X4" s="2">
        <v>3.2528735398511259E-3</v>
      </c>
      <c r="Y4" s="2">
        <v>3.3933133252867088E-3</v>
      </c>
      <c r="Z4" s="2">
        <v>3.5709700789821326E-3</v>
      </c>
      <c r="AA4" s="2">
        <v>3.6153426106617023E-3</v>
      </c>
      <c r="AB4" s="2">
        <v>3.4202040316386583E-3</v>
      </c>
      <c r="AC4" s="2">
        <v>3.2443056534313518E-3</v>
      </c>
      <c r="AD4" s="2">
        <v>3.0539946771542393E-3</v>
      </c>
      <c r="AE4" s="2">
        <v>2.7217033121349817E-3</v>
      </c>
      <c r="AF4" s="2">
        <v>2.4494755344110228E-3</v>
      </c>
      <c r="AG4" s="2">
        <v>1.9419484506260215E-3</v>
      </c>
      <c r="AH4" s="2">
        <v>1.6520912205374649E-3</v>
      </c>
      <c r="AI4" s="2">
        <v>1.3170440368287584E-3</v>
      </c>
      <c r="AJ4" s="2">
        <v>1.0729573588629203E-3</v>
      </c>
      <c r="AK4" s="2">
        <v>8.6214048930384837E-4</v>
      </c>
      <c r="AL4" s="2">
        <v>5.4787148755372722E-4</v>
      </c>
      <c r="AM4" s="2">
        <v>4.2875596477356693E-4</v>
      </c>
      <c r="AN4" s="2">
        <v>3.3707831412595635E-4</v>
      </c>
      <c r="AO4" s="2">
        <v>2.6613052034949841E-4</v>
      </c>
      <c r="AP4" s="2">
        <v>2.1415455681084343E-4</v>
      </c>
      <c r="AQ4" s="2">
        <v>1.7109952307493723E-4</v>
      </c>
      <c r="AR4" s="2">
        <v>1.402142500157131E-4</v>
      </c>
      <c r="AS4" s="2">
        <v>1.3960971497798546E-4</v>
      </c>
      <c r="AT4" s="2">
        <v>1.3882059079081219E-4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</row>
    <row r="5" spans="1:77" x14ac:dyDescent="0.25">
      <c r="A5" s="1" t="s">
        <v>4</v>
      </c>
      <c r="B5" s="2">
        <v>3.7535999114072047E-3</v>
      </c>
      <c r="C5" s="2">
        <v>3.7129325787108756E-3</v>
      </c>
      <c r="D5" s="2">
        <v>3.3421354084501712E-3</v>
      </c>
      <c r="E5" s="2">
        <v>2.7420240046798832E-3</v>
      </c>
      <c r="F5" s="2">
        <v>2.5226876295659901E-3</v>
      </c>
      <c r="G5" s="2">
        <v>2.4636450005783212E-3</v>
      </c>
      <c r="H5" s="2">
        <v>2.1936759691680344E-3</v>
      </c>
      <c r="I5" s="2">
        <v>2.3340996918390909E-3</v>
      </c>
      <c r="J5" s="2">
        <v>2.2622906997787728E-3</v>
      </c>
      <c r="K5" s="2">
        <v>2.165767874007735E-3</v>
      </c>
      <c r="L5" s="2">
        <v>2.225864982853687E-3</v>
      </c>
      <c r="M5" s="2">
        <v>1.6551616473500716E-3</v>
      </c>
      <c r="N5" s="2">
        <v>1.8523037213025967E-3</v>
      </c>
      <c r="O5" s="2">
        <v>1.8740485212033363E-3</v>
      </c>
      <c r="P5" s="2">
        <v>1.9628308147239667E-3</v>
      </c>
      <c r="Q5" s="2">
        <v>2.0274691298389556E-3</v>
      </c>
      <c r="R5" s="2">
        <v>2.0227445003831493E-3</v>
      </c>
      <c r="S5" s="2">
        <v>2.0180198709273431E-3</v>
      </c>
      <c r="T5" s="2">
        <v>2.295121103632526E-3</v>
      </c>
      <c r="U5" s="2">
        <v>2.4953392828313305E-3</v>
      </c>
      <c r="V5" s="2">
        <v>2.5722223363377089E-3</v>
      </c>
      <c r="W5" s="2">
        <v>2.695557462030135E-3</v>
      </c>
      <c r="X5" s="2">
        <v>2.9275861858660134E-3</v>
      </c>
      <c r="Y5" s="2">
        <v>3.053981992758038E-3</v>
      </c>
      <c r="Z5" s="2">
        <v>3.2138730710839195E-3</v>
      </c>
      <c r="AA5" s="2">
        <v>3.2538083495955322E-3</v>
      </c>
      <c r="AB5" s="2">
        <v>3.0781836284747926E-3</v>
      </c>
      <c r="AC5" s="2">
        <v>2.9198750880882166E-3</v>
      </c>
      <c r="AD5" s="2">
        <v>2.7485952094388156E-3</v>
      </c>
      <c r="AE5" s="2">
        <v>2.4495329809214837E-3</v>
      </c>
      <c r="AF5" s="2">
        <v>2.2045279809699207E-3</v>
      </c>
      <c r="AG5" s="2">
        <v>1.7477536055634194E-3</v>
      </c>
      <c r="AH5" s="2">
        <v>1.4868820984837185E-3</v>
      </c>
      <c r="AI5" s="2">
        <v>1.1853396331458826E-3</v>
      </c>
      <c r="AJ5" s="2">
        <v>9.6566162297662833E-4</v>
      </c>
      <c r="AK5" s="2">
        <v>7.7592644037346352E-4</v>
      </c>
      <c r="AL5" s="2">
        <v>4.9308433879835447E-4</v>
      </c>
      <c r="AM5" s="2">
        <v>3.8588036829621022E-4</v>
      </c>
      <c r="AN5" s="2">
        <v>3.0337048271336073E-4</v>
      </c>
      <c r="AO5" s="2">
        <v>2.3951746831454856E-4</v>
      </c>
      <c r="AP5" s="2">
        <v>1.9273910112975909E-4</v>
      </c>
      <c r="AQ5" s="2">
        <v>1.539895707674435E-4</v>
      </c>
      <c r="AR5" s="2">
        <v>1.2619282501414179E-4</v>
      </c>
      <c r="AS5" s="2">
        <v>1.2564874348018693E-4</v>
      </c>
      <c r="AT5" s="2">
        <v>1.2493853171173096E-4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</row>
    <row r="6" spans="1:77" x14ac:dyDescent="0.25">
      <c r="A6" s="1" t="s">
        <v>2</v>
      </c>
      <c r="B6" s="2">
        <v>3.7535999114072047E-3</v>
      </c>
      <c r="C6" s="2">
        <v>3.7129325787108756E-3</v>
      </c>
      <c r="D6" s="2">
        <v>3.3421354084501712E-3</v>
      </c>
      <c r="E6" s="2">
        <v>2.7420240046798832E-3</v>
      </c>
      <c r="F6" s="2">
        <v>2.5226876295659901E-3</v>
      </c>
      <c r="G6" s="2">
        <v>2.4636450005783212E-3</v>
      </c>
      <c r="H6" s="2">
        <v>2.1936759691680344E-3</v>
      </c>
      <c r="I6" s="2">
        <v>2.3340996918390909E-3</v>
      </c>
      <c r="J6" s="2">
        <v>2.2622906997787728E-3</v>
      </c>
      <c r="K6" s="2">
        <v>2.165767874007735E-3</v>
      </c>
      <c r="L6" s="2">
        <v>2.225864982853687E-3</v>
      </c>
      <c r="M6" s="2">
        <v>1.6551616473500716E-3</v>
      </c>
      <c r="N6" s="2">
        <v>1.8523037213025967E-3</v>
      </c>
      <c r="O6" s="2">
        <v>1.8740485212033363E-3</v>
      </c>
      <c r="P6" s="2">
        <v>1.9628308147239667E-3</v>
      </c>
      <c r="Q6" s="2">
        <v>2.0274691298389556E-3</v>
      </c>
      <c r="R6" s="2">
        <v>2.0227445003831493E-3</v>
      </c>
      <c r="S6" s="2">
        <v>2.0180198709273431E-3</v>
      </c>
      <c r="T6" s="2">
        <v>2.1522198627248754E-3</v>
      </c>
      <c r="U6" s="2">
        <v>2.2741354700424976E-3</v>
      </c>
      <c r="V6" s="2">
        <v>2.2864198545224082E-3</v>
      </c>
      <c r="W6" s="2">
        <v>2.3960510773601198E-3</v>
      </c>
      <c r="X6" s="2">
        <v>2.6022988318809008E-3</v>
      </c>
      <c r="Y6" s="2">
        <v>2.7146506602293671E-3</v>
      </c>
      <c r="Z6" s="2">
        <v>2.8567760631857063E-3</v>
      </c>
      <c r="AA6" s="2">
        <v>2.892274088529362E-3</v>
      </c>
      <c r="AB6" s="2">
        <v>2.7361632253109268E-3</v>
      </c>
      <c r="AC6" s="2">
        <v>2.5954445227450817E-3</v>
      </c>
      <c r="AD6" s="2">
        <v>2.4431957417233915E-3</v>
      </c>
      <c r="AE6" s="2">
        <v>2.1773626497079853E-3</v>
      </c>
      <c r="AF6" s="2">
        <v>1.9595804275288182E-3</v>
      </c>
      <c r="AG6" s="2">
        <v>1.5535587605008173E-3</v>
      </c>
      <c r="AH6" s="2">
        <v>1.3216729764299719E-3</v>
      </c>
      <c r="AI6" s="2">
        <v>1.0536352294630068E-3</v>
      </c>
      <c r="AJ6" s="2">
        <v>8.5836588709033634E-4</v>
      </c>
      <c r="AK6" s="2">
        <v>6.8971239144307878E-4</v>
      </c>
      <c r="AL6" s="2">
        <v>4.3829719004298182E-4</v>
      </c>
      <c r="AM6" s="2">
        <v>3.4300477181885356E-4</v>
      </c>
      <c r="AN6" s="2">
        <v>2.696626513007651E-4</v>
      </c>
      <c r="AO6" s="2">
        <v>2.1290441627959874E-4</v>
      </c>
      <c r="AP6" s="2">
        <v>1.7132364544867476E-4</v>
      </c>
      <c r="AQ6" s="2">
        <v>1.368796184599498E-4</v>
      </c>
      <c r="AR6" s="2">
        <v>1.1217140001257048E-4</v>
      </c>
      <c r="AS6" s="2">
        <v>1.1168777198238838E-4</v>
      </c>
      <c r="AT6" s="2">
        <v>1.1105647263264976E-4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</row>
    <row r="7" spans="1:77" x14ac:dyDescent="0.25">
      <c r="B7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A1E6-5CD8-41AB-A099-F3F9A5FBCE74}">
  <dimension ref="A1:BY7"/>
  <sheetViews>
    <sheetView workbookViewId="0"/>
  </sheetViews>
  <sheetFormatPr baseColWidth="10" defaultRowHeight="15" x14ac:dyDescent="0.25"/>
  <cols>
    <col min="1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3</v>
      </c>
      <c r="B2" s="2">
        <v>3.0287547835115579E-2</v>
      </c>
      <c r="C2" s="2">
        <v>3.0142608213047165E-2</v>
      </c>
      <c r="D2" s="2">
        <v>2.996753813245118E-2</v>
      </c>
      <c r="E2" s="2">
        <v>2.9837645715699922E-2</v>
      </c>
      <c r="F2" s="2">
        <v>2.9784966297027742E-2</v>
      </c>
      <c r="G2" s="2">
        <v>2.9740961244106332E-2</v>
      </c>
      <c r="H2" s="2">
        <v>2.9646128483737121E-2</v>
      </c>
      <c r="I2" s="2">
        <v>2.9569978180979058E-2</v>
      </c>
      <c r="J2" s="2">
        <v>2.9501935030975944E-2</v>
      </c>
      <c r="K2" s="2">
        <v>2.9490858330720134E-2</v>
      </c>
      <c r="L2" s="2">
        <v>2.9534155083535404E-2</v>
      </c>
      <c r="M2" s="2">
        <v>2.9593131112192462E-2</v>
      </c>
      <c r="N2" s="2">
        <v>2.971844678270941E-2</v>
      </c>
      <c r="O2" s="2">
        <v>2.9963896987253803E-2</v>
      </c>
      <c r="P2" s="2">
        <v>3.0060977422974061E-2</v>
      </c>
      <c r="Q2" s="2">
        <v>3.0186551503505941E-2</v>
      </c>
      <c r="R2" s="2">
        <v>3.0346059841923921E-2</v>
      </c>
      <c r="S2" s="2">
        <v>3.043213227265824E-2</v>
      </c>
      <c r="T2" s="2">
        <v>3.050133955927168E-2</v>
      </c>
      <c r="U2" s="2">
        <v>3.0543635665571583E-2</v>
      </c>
      <c r="V2" s="2">
        <v>3.0466753963002694E-2</v>
      </c>
      <c r="W2" s="2">
        <v>3.0401711681323974E-2</v>
      </c>
      <c r="X2" s="2">
        <v>3.0302667132004375E-2</v>
      </c>
      <c r="Y2" s="2">
        <v>3.0187914287741445E-2</v>
      </c>
      <c r="Z2" s="2">
        <v>2.9983575399193729E-2</v>
      </c>
      <c r="AA2" s="2">
        <v>2.9850051237861743E-2</v>
      </c>
      <c r="AB2" s="2">
        <v>2.9583467221871867E-2</v>
      </c>
      <c r="AC2" s="2">
        <v>2.9442228922406513E-2</v>
      </c>
      <c r="AD2" s="2">
        <v>2.9260740956685689E-2</v>
      </c>
      <c r="AE2" s="2">
        <v>2.8996389480990245E-2</v>
      </c>
      <c r="AF2" s="2">
        <v>2.883380694865478E-2</v>
      </c>
      <c r="AG2" s="2">
        <v>2.8539525945860008E-2</v>
      </c>
      <c r="AH2" s="2">
        <v>2.8216927644655367E-2</v>
      </c>
      <c r="AI2" s="2">
        <v>2.7859508287003201E-2</v>
      </c>
      <c r="AJ2" s="2">
        <v>2.7708176384931848E-2</v>
      </c>
      <c r="AK2" s="2">
        <v>2.7311230486845691E-2</v>
      </c>
      <c r="AL2" s="2">
        <v>2.6906051534864469E-2</v>
      </c>
      <c r="AM2" s="2">
        <v>2.6524143634808969E-2</v>
      </c>
      <c r="AN2" s="2">
        <v>2.6123100697975587E-2</v>
      </c>
      <c r="AO2" s="2">
        <v>2.5855805372756554E-2</v>
      </c>
      <c r="AP2" s="2">
        <v>2.5419588583323632E-2</v>
      </c>
      <c r="AQ2" s="2">
        <v>2.5127423083800414E-2</v>
      </c>
      <c r="AR2" s="2">
        <v>2.4729236669110796E-2</v>
      </c>
      <c r="AS2" s="2">
        <v>2.4334279514268406E-2</v>
      </c>
      <c r="AT2" s="2">
        <v>2.3948225315650974E-2</v>
      </c>
      <c r="AU2" s="2">
        <v>2.361887745616437E-2</v>
      </c>
      <c r="AV2" s="2">
        <v>2.3294311142875675E-2</v>
      </c>
      <c r="AW2" s="2">
        <v>2.2868210537672632E-2</v>
      </c>
      <c r="AX2" s="2">
        <v>2.2546644653690349E-2</v>
      </c>
      <c r="AY2" s="2">
        <v>2.2232539562350152E-2</v>
      </c>
      <c r="AZ2" s="2">
        <v>2.1843843265762709E-2</v>
      </c>
      <c r="BA2" s="2">
        <v>2.152186682805117E-2</v>
      </c>
      <c r="BB2" s="2">
        <v>2.1211388115679287E-2</v>
      </c>
      <c r="BC2" s="2">
        <v>2.0917550044212484E-2</v>
      </c>
      <c r="BD2" s="2">
        <v>2.0557120880665494E-2</v>
      </c>
      <c r="BE2" s="2">
        <v>2.0331291624287928E-2</v>
      </c>
      <c r="BF2" s="2">
        <v>1.9980048140824627E-2</v>
      </c>
      <c r="BG2" s="2">
        <v>1.9748262467794406E-2</v>
      </c>
      <c r="BH2" s="2">
        <v>1.9447652825821195E-2</v>
      </c>
      <c r="BI2" s="2">
        <v>1.9195823462795622E-2</v>
      </c>
      <c r="BJ2" s="2">
        <v>1.8899802105875722E-2</v>
      </c>
      <c r="BK2" s="2">
        <v>1.8746845967936066E-2</v>
      </c>
      <c r="BL2" s="2">
        <v>1.8486934815207849E-2</v>
      </c>
      <c r="BM2" s="2">
        <v>1.8331994195135128E-2</v>
      </c>
      <c r="BN2" s="2">
        <v>1.8185839171956472E-2</v>
      </c>
      <c r="BO2" s="2">
        <v>1.7892392567549573E-2</v>
      </c>
      <c r="BP2" s="2">
        <v>1.7792286226627655E-2</v>
      </c>
      <c r="BQ2" s="2">
        <v>1.7638780811406483E-2</v>
      </c>
      <c r="BR2" s="2">
        <v>1.7439873615628623E-2</v>
      </c>
      <c r="BS2" s="2">
        <v>1.7311943910650704E-2</v>
      </c>
      <c r="BT2" s="2">
        <v>1.708822758692502E-2</v>
      </c>
      <c r="BU2" s="2">
        <v>1.7016597859772067E-2</v>
      </c>
      <c r="BV2" s="2">
        <v>1.6895599487440585E-2</v>
      </c>
      <c r="BW2" s="2">
        <v>1.6834466936058678E-2</v>
      </c>
      <c r="BX2" s="2">
        <v>1.6674996752193152E-2</v>
      </c>
      <c r="BY2" s="2">
        <v>1.6641413150667209E-2</v>
      </c>
    </row>
    <row r="3" spans="1:77" x14ac:dyDescent="0.25">
      <c r="A3" s="1" t="s">
        <v>0</v>
      </c>
      <c r="B3" s="2">
        <v>3.0287547835115579E-2</v>
      </c>
      <c r="C3" s="2">
        <v>3.0142608213047165E-2</v>
      </c>
      <c r="D3" s="2">
        <v>3.0101192113366752E-2</v>
      </c>
      <c r="E3" s="2">
        <v>3.0235428454785423E-2</v>
      </c>
      <c r="F3" s="2">
        <v>3.0461476171318811E-2</v>
      </c>
      <c r="G3" s="2">
        <v>3.0617177080594134E-2</v>
      </c>
      <c r="H3" s="2">
        <v>3.0974928967493015E-2</v>
      </c>
      <c r="I3" s="2">
        <v>3.1285291610159714E-2</v>
      </c>
      <c r="J3" s="2">
        <v>3.1412202181965942E-2</v>
      </c>
      <c r="K3" s="2">
        <v>3.162798560618206E-2</v>
      </c>
      <c r="L3" s="2">
        <v>3.2029818456236356E-2</v>
      </c>
      <c r="M3" s="2">
        <v>3.29969045464098E-2</v>
      </c>
      <c r="N3" s="2">
        <v>3.3479062916466962E-2</v>
      </c>
      <c r="O3" s="2">
        <v>3.3955170384695907E-2</v>
      </c>
      <c r="P3" s="2">
        <v>3.4230127139008755E-2</v>
      </c>
      <c r="Q3" s="2">
        <v>3.4957994063765763E-2</v>
      </c>
      <c r="R3" s="2">
        <v>3.5276796408247726E-2</v>
      </c>
      <c r="S3" s="2">
        <v>3.593868330455436E-2</v>
      </c>
      <c r="T3" s="2">
        <v>3.6349111698146364E-2</v>
      </c>
      <c r="U3" s="2">
        <v>3.6859347057750319E-2</v>
      </c>
      <c r="V3" s="2">
        <v>3.7250735963222016E-2</v>
      </c>
      <c r="W3" s="2">
        <v>3.7601663343908312E-2</v>
      </c>
      <c r="X3" s="2">
        <v>3.799118818291139E-2</v>
      </c>
      <c r="Y3" s="2">
        <v>3.8634553601907609E-2</v>
      </c>
      <c r="Z3" s="2">
        <v>3.9441448711392296E-2</v>
      </c>
      <c r="AA3" s="2">
        <v>4.0115305109955778E-2</v>
      </c>
      <c r="AB3" s="2">
        <v>4.0827849218968544E-2</v>
      </c>
      <c r="AC3" s="2">
        <v>4.1397170699093828E-2</v>
      </c>
      <c r="AD3" s="2">
        <v>4.2221268884355165E-2</v>
      </c>
      <c r="AE3" s="2">
        <v>4.2933411157234549E-2</v>
      </c>
      <c r="AF3" s="2">
        <v>4.3727027804117982E-2</v>
      </c>
      <c r="AG3" s="2">
        <v>4.4277422905293025E-2</v>
      </c>
      <c r="AH3" s="2">
        <v>4.4940276120394647E-2</v>
      </c>
      <c r="AI3" s="2">
        <v>4.538826333274612E-2</v>
      </c>
      <c r="AJ3" s="2">
        <v>4.6234878902592209E-2</v>
      </c>
      <c r="AK3" s="2">
        <v>4.6531235550297895E-2</v>
      </c>
      <c r="AL3" s="2">
        <v>4.7010040323173477E-2</v>
      </c>
      <c r="AM3" s="2">
        <v>4.7304861302210899E-2</v>
      </c>
      <c r="AN3" s="2">
        <v>4.7609360579833004E-2</v>
      </c>
      <c r="AO3" s="2">
        <v>4.8344102612368094E-2</v>
      </c>
      <c r="AP3" s="2">
        <v>4.8479199131438014E-2</v>
      </c>
      <c r="AQ3" s="2">
        <v>4.842285861581664E-2</v>
      </c>
      <c r="AR3" s="2">
        <v>4.8343083048702051E-2</v>
      </c>
      <c r="AS3" s="2">
        <v>4.8564891175810733E-2</v>
      </c>
      <c r="AT3" s="2">
        <v>4.8436910796873366E-2</v>
      </c>
      <c r="AU3" s="2">
        <v>4.8342639897588177E-2</v>
      </c>
      <c r="AV3" s="2">
        <v>4.8168919633999996E-2</v>
      </c>
      <c r="AW3" s="2">
        <v>4.8025340442193983E-2</v>
      </c>
      <c r="AX3" s="2">
        <v>4.7806778345451321E-2</v>
      </c>
      <c r="AY3" s="2">
        <v>4.7668821698161168E-2</v>
      </c>
      <c r="AZ3" s="2">
        <v>4.7302327411517416E-2</v>
      </c>
      <c r="BA3" s="2">
        <v>4.7120751799968413E-2</v>
      </c>
      <c r="BB3" s="2">
        <v>4.6913154013511413E-2</v>
      </c>
      <c r="BC3" s="2">
        <v>4.6650525443275095E-2</v>
      </c>
      <c r="BD3" s="2">
        <v>4.6260347845074559E-2</v>
      </c>
      <c r="BE3" s="2">
        <v>4.5990640566562241E-2</v>
      </c>
      <c r="BF3" s="2">
        <v>4.5708840811714141E-2</v>
      </c>
      <c r="BG3" s="2">
        <v>4.5490453047731007E-2</v>
      </c>
      <c r="BH3" s="2">
        <v>4.5186179660697642E-2</v>
      </c>
      <c r="BI3" s="2">
        <v>4.4890059724884301E-2</v>
      </c>
      <c r="BJ3" s="2">
        <v>4.4631479810761772E-2</v>
      </c>
      <c r="BK3" s="2">
        <v>4.4187212444696623E-2</v>
      </c>
      <c r="BL3" s="2">
        <v>4.3857714875416273E-2</v>
      </c>
      <c r="BM3" s="2">
        <v>4.3586943866695538E-2</v>
      </c>
      <c r="BN3" s="2">
        <v>4.3383813444388492E-2</v>
      </c>
      <c r="BO3" s="2">
        <v>4.3013923131715419E-2</v>
      </c>
      <c r="BP3" s="2">
        <v>4.2679938377295355E-2</v>
      </c>
      <c r="BQ3" s="2">
        <v>4.2397704428252109E-2</v>
      </c>
      <c r="BR3" s="2">
        <v>4.2258065519578683E-2</v>
      </c>
      <c r="BS3" s="2">
        <v>4.1914905835446326E-2</v>
      </c>
      <c r="BT3" s="2">
        <v>4.1558762672829437E-2</v>
      </c>
      <c r="BU3" s="2">
        <v>4.1358793693380184E-2</v>
      </c>
      <c r="BV3" s="2">
        <v>4.1207381976701957E-2</v>
      </c>
      <c r="BW3" s="2">
        <v>4.0878733414902113E-2</v>
      </c>
      <c r="BX3" s="2">
        <v>4.0700770304108624E-2</v>
      </c>
      <c r="BY3" s="2">
        <v>4.0457370130891852E-2</v>
      </c>
    </row>
    <row r="4" spans="1:77" x14ac:dyDescent="0.25">
      <c r="A4" s="1" t="s">
        <v>1</v>
      </c>
      <c r="B4" s="2">
        <v>3.0287547835115579E-2</v>
      </c>
      <c r="C4" s="2">
        <v>3.0142608213047165E-2</v>
      </c>
      <c r="D4" s="2">
        <v>2.996753813245118E-2</v>
      </c>
      <c r="E4" s="2">
        <v>2.9837645715699922E-2</v>
      </c>
      <c r="F4" s="2">
        <v>2.9784966297027742E-2</v>
      </c>
      <c r="G4" s="2">
        <v>2.9740961244106332E-2</v>
      </c>
      <c r="H4" s="2">
        <v>2.9646128483737121E-2</v>
      </c>
      <c r="I4" s="2">
        <v>2.9569978180979058E-2</v>
      </c>
      <c r="J4" s="2">
        <v>2.9501935030975944E-2</v>
      </c>
      <c r="K4" s="2">
        <v>2.9490858330720134E-2</v>
      </c>
      <c r="L4" s="2">
        <v>2.9534155083535404E-2</v>
      </c>
      <c r="M4" s="2">
        <v>2.9697214091768821E-2</v>
      </c>
      <c r="N4" s="2">
        <v>3.0131156624820268E-2</v>
      </c>
      <c r="O4" s="2">
        <v>3.0559653346226318E-2</v>
      </c>
      <c r="P4" s="2">
        <v>3.0807114425107879E-2</v>
      </c>
      <c r="Q4" s="2">
        <v>3.1462194657389191E-2</v>
      </c>
      <c r="R4" s="2">
        <v>3.1749116767422952E-2</v>
      </c>
      <c r="S4" s="2">
        <v>3.2344814974098926E-2</v>
      </c>
      <c r="T4" s="2">
        <v>3.2714200528331731E-2</v>
      </c>
      <c r="U4" s="2">
        <v>3.3173412351975289E-2</v>
      </c>
      <c r="V4" s="2">
        <v>3.3525662366899814E-2</v>
      </c>
      <c r="W4" s="2">
        <v>3.3841497009517482E-2</v>
      </c>
      <c r="X4" s="2">
        <v>3.4192069364620249E-2</v>
      </c>
      <c r="Y4" s="2">
        <v>3.4771098241716848E-2</v>
      </c>
      <c r="Z4" s="2">
        <v>3.5497303840253069E-2</v>
      </c>
      <c r="AA4" s="2">
        <v>3.6103774598960199E-2</v>
      </c>
      <c r="AB4" s="2">
        <v>3.6745064297071688E-2</v>
      </c>
      <c r="AC4" s="2">
        <v>3.7257453629184444E-2</v>
      </c>
      <c r="AD4" s="2">
        <v>3.7999141995919652E-2</v>
      </c>
      <c r="AE4" s="2">
        <v>3.8640070041511099E-2</v>
      </c>
      <c r="AF4" s="2">
        <v>3.9354325023706185E-2</v>
      </c>
      <c r="AG4" s="2">
        <v>3.9849680614763724E-2</v>
      </c>
      <c r="AH4" s="2">
        <v>4.0446248508355181E-2</v>
      </c>
      <c r="AI4" s="2">
        <v>4.0849436999471508E-2</v>
      </c>
      <c r="AJ4" s="2">
        <v>4.1611391012332986E-2</v>
      </c>
      <c r="AK4" s="2">
        <v>4.1878111995268107E-2</v>
      </c>
      <c r="AL4" s="2">
        <v>4.2309036290856132E-2</v>
      </c>
      <c r="AM4" s="2">
        <v>4.2574375171989809E-2</v>
      </c>
      <c r="AN4" s="2">
        <v>4.2848424521849705E-2</v>
      </c>
      <c r="AO4" s="2">
        <v>4.3509692351131286E-2</v>
      </c>
      <c r="AP4" s="2">
        <v>4.3631279218294211E-2</v>
      </c>
      <c r="AQ4" s="2">
        <v>4.3580572754234978E-2</v>
      </c>
      <c r="AR4" s="2">
        <v>4.350877474383185E-2</v>
      </c>
      <c r="AS4" s="2">
        <v>4.3708402058229658E-2</v>
      </c>
      <c r="AT4" s="2">
        <v>4.3593219717186028E-2</v>
      </c>
      <c r="AU4" s="2">
        <v>4.3508375907829362E-2</v>
      </c>
      <c r="AV4" s="2">
        <v>4.33520276706E-2</v>
      </c>
      <c r="AW4" s="2">
        <v>4.3222806397974586E-2</v>
      </c>
      <c r="AX4" s="2">
        <v>4.302610051090619E-2</v>
      </c>
      <c r="AY4" s="2">
        <v>4.2901939528345055E-2</v>
      </c>
      <c r="AZ4" s="2">
        <v>4.2572094670365677E-2</v>
      </c>
      <c r="BA4" s="2">
        <v>4.2408676619971573E-2</v>
      </c>
      <c r="BB4" s="2">
        <v>4.2221838612160272E-2</v>
      </c>
      <c r="BC4" s="2">
        <v>4.1985472898947586E-2</v>
      </c>
      <c r="BD4" s="2">
        <v>4.1634313060567106E-2</v>
      </c>
      <c r="BE4" s="2">
        <v>4.139157650990602E-2</v>
      </c>
      <c r="BF4" s="2">
        <v>4.1137956730542727E-2</v>
      </c>
      <c r="BG4" s="2">
        <v>4.094140774295791E-2</v>
      </c>
      <c r="BH4" s="2">
        <v>4.0667561694627881E-2</v>
      </c>
      <c r="BI4" s="2">
        <v>4.0401053752395874E-2</v>
      </c>
      <c r="BJ4" s="2">
        <v>4.0168331829685593E-2</v>
      </c>
      <c r="BK4" s="2">
        <v>3.9768491200226963E-2</v>
      </c>
      <c r="BL4" s="2">
        <v>3.9471943387874645E-2</v>
      </c>
      <c r="BM4" s="2">
        <v>3.9228249480025984E-2</v>
      </c>
      <c r="BN4" s="2">
        <v>3.9045432099949644E-2</v>
      </c>
      <c r="BO4" s="2">
        <v>3.871253081854388E-2</v>
      </c>
      <c r="BP4" s="2">
        <v>3.8411944539565819E-2</v>
      </c>
      <c r="BQ4" s="2">
        <v>3.8157933985426898E-2</v>
      </c>
      <c r="BR4" s="2">
        <v>3.8032258967620816E-2</v>
      </c>
      <c r="BS4" s="2">
        <v>3.7723415251901697E-2</v>
      </c>
      <c r="BT4" s="2">
        <v>3.7402886405546495E-2</v>
      </c>
      <c r="BU4" s="2">
        <v>3.7222914324042164E-2</v>
      </c>
      <c r="BV4" s="2">
        <v>3.7086643779031765E-2</v>
      </c>
      <c r="BW4" s="2">
        <v>3.6790860073411903E-2</v>
      </c>
      <c r="BX4" s="2">
        <v>3.6630693273697765E-2</v>
      </c>
      <c r="BY4" s="2">
        <v>3.6411633117802669E-2</v>
      </c>
    </row>
    <row r="5" spans="1:77" x14ac:dyDescent="0.25">
      <c r="A5" s="1" t="s">
        <v>4</v>
      </c>
      <c r="B5" s="2">
        <v>3.0287547835115579E-2</v>
      </c>
      <c r="C5" s="2">
        <v>3.0142608213047165E-2</v>
      </c>
      <c r="D5" s="2">
        <v>2.996753813245118E-2</v>
      </c>
      <c r="E5" s="2">
        <v>2.9837645715699922E-2</v>
      </c>
      <c r="F5" s="2">
        <v>2.9784966297027742E-2</v>
      </c>
      <c r="G5" s="2">
        <v>2.9740961244106332E-2</v>
      </c>
      <c r="H5" s="2">
        <v>2.9646128483737121E-2</v>
      </c>
      <c r="I5" s="2">
        <v>2.9569978180979058E-2</v>
      </c>
      <c r="J5" s="2">
        <v>2.9501935030975944E-2</v>
      </c>
      <c r="K5" s="2">
        <v>2.9490858330720134E-2</v>
      </c>
      <c r="L5" s="2">
        <v>2.9534155083535404E-2</v>
      </c>
      <c r="M5" s="2">
        <v>2.9593131112192462E-2</v>
      </c>
      <c r="N5" s="2">
        <v>2.971844678270941E-2</v>
      </c>
      <c r="O5" s="2">
        <v>2.9963896987253803E-2</v>
      </c>
      <c r="P5" s="2">
        <v>3.0060977422974061E-2</v>
      </c>
      <c r="Q5" s="2">
        <v>3.0186551503505941E-2</v>
      </c>
      <c r="R5" s="2">
        <v>3.0346059841923921E-2</v>
      </c>
      <c r="S5" s="2">
        <v>3.0907267641916748E-2</v>
      </c>
      <c r="T5" s="2">
        <v>3.1260236060405872E-2</v>
      </c>
      <c r="U5" s="2">
        <v>3.1699038469665271E-2</v>
      </c>
      <c r="V5" s="2">
        <v>3.203563292837093E-2</v>
      </c>
      <c r="W5" s="2">
        <v>3.2337430475761146E-2</v>
      </c>
      <c r="X5" s="2">
        <v>3.2672421837303796E-2</v>
      </c>
      <c r="Y5" s="2">
        <v>3.3225716097640544E-2</v>
      </c>
      <c r="Z5" s="2">
        <v>3.3919645891797377E-2</v>
      </c>
      <c r="AA5" s="2">
        <v>3.4499162394561966E-2</v>
      </c>
      <c r="AB5" s="2">
        <v>3.5111950328312949E-2</v>
      </c>
      <c r="AC5" s="2">
        <v>3.5601566801220695E-2</v>
      </c>
      <c r="AD5" s="2">
        <v>3.6310291240545439E-2</v>
      </c>
      <c r="AE5" s="2">
        <v>3.6922733595221711E-2</v>
      </c>
      <c r="AF5" s="2">
        <v>3.7605243911541464E-2</v>
      </c>
      <c r="AG5" s="2">
        <v>3.8078583698552E-2</v>
      </c>
      <c r="AH5" s="2">
        <v>3.8648637463539394E-2</v>
      </c>
      <c r="AI5" s="2">
        <v>3.9033906466161665E-2</v>
      </c>
      <c r="AJ5" s="2">
        <v>3.9761995856229297E-2</v>
      </c>
      <c r="AK5" s="2">
        <v>4.0016862573256186E-2</v>
      </c>
      <c r="AL5" s="2">
        <v>4.042863467792919E-2</v>
      </c>
      <c r="AM5" s="2">
        <v>4.0682180719901373E-2</v>
      </c>
      <c r="AN5" s="2">
        <v>4.0944050098656384E-2</v>
      </c>
      <c r="AO5" s="2">
        <v>4.1575928246636557E-2</v>
      </c>
      <c r="AP5" s="2">
        <v>4.1692111253036693E-2</v>
      </c>
      <c r="AQ5" s="2">
        <v>4.164365840960231E-2</v>
      </c>
      <c r="AR5" s="2">
        <v>4.1575051421883766E-2</v>
      </c>
      <c r="AS5" s="2">
        <v>4.1765806411197232E-2</v>
      </c>
      <c r="AT5" s="2">
        <v>4.1655743285311096E-2</v>
      </c>
      <c r="AU5" s="2">
        <v>4.1574670311925833E-2</v>
      </c>
      <c r="AV5" s="2">
        <v>4.1425270885239993E-2</v>
      </c>
      <c r="AW5" s="2">
        <v>4.1301792780286825E-2</v>
      </c>
      <c r="AX5" s="2">
        <v>4.1113829377088136E-2</v>
      </c>
      <c r="AY5" s="2">
        <v>4.0995186660418605E-2</v>
      </c>
      <c r="AZ5" s="2">
        <v>4.0680001573904979E-2</v>
      </c>
      <c r="BA5" s="2">
        <v>4.0523846547972836E-2</v>
      </c>
      <c r="BB5" s="2">
        <v>4.0345312451619812E-2</v>
      </c>
      <c r="BC5" s="2">
        <v>4.0119451881216579E-2</v>
      </c>
      <c r="BD5" s="2">
        <v>3.9783899146764119E-2</v>
      </c>
      <c r="BE5" s="2">
        <v>3.9551950887243524E-2</v>
      </c>
      <c r="BF5" s="2">
        <v>3.9309603098074158E-2</v>
      </c>
      <c r="BG5" s="2">
        <v>3.9121789621048668E-2</v>
      </c>
      <c r="BH5" s="2">
        <v>3.8860114508199969E-2</v>
      </c>
      <c r="BI5" s="2">
        <v>3.8605451363400496E-2</v>
      </c>
      <c r="BJ5" s="2">
        <v>3.8383072637255121E-2</v>
      </c>
      <c r="BK5" s="2">
        <v>3.8001002702439092E-2</v>
      </c>
      <c r="BL5" s="2">
        <v>3.7717634792857994E-2</v>
      </c>
      <c r="BM5" s="2">
        <v>3.7484771725358162E-2</v>
      </c>
      <c r="BN5" s="2">
        <v>3.7310079562174102E-2</v>
      </c>
      <c r="BO5" s="2">
        <v>3.6991973893275257E-2</v>
      </c>
      <c r="BP5" s="2">
        <v>3.6704747004474007E-2</v>
      </c>
      <c r="BQ5" s="2">
        <v>3.6462025808296814E-2</v>
      </c>
      <c r="BR5" s="2">
        <v>3.6341936346837668E-2</v>
      </c>
      <c r="BS5" s="2">
        <v>3.604681901848384E-2</v>
      </c>
      <c r="BT5" s="2">
        <v>3.5740535898633317E-2</v>
      </c>
      <c r="BU5" s="2">
        <v>3.5568562576306959E-2</v>
      </c>
      <c r="BV5" s="2">
        <v>3.5438348499963683E-2</v>
      </c>
      <c r="BW5" s="2">
        <v>3.5155710736815816E-2</v>
      </c>
      <c r="BX5" s="2">
        <v>3.5002662461533419E-2</v>
      </c>
      <c r="BY5" s="2">
        <v>3.4793338312566993E-2</v>
      </c>
    </row>
    <row r="6" spans="1:77" x14ac:dyDescent="0.25">
      <c r="A6" s="1" t="s">
        <v>2</v>
      </c>
      <c r="B6" s="2">
        <v>3.0287547835115579E-2</v>
      </c>
      <c r="C6" s="2">
        <v>3.0142608213047165E-2</v>
      </c>
      <c r="D6" s="2">
        <v>2.996753813245118E-2</v>
      </c>
      <c r="E6" s="2">
        <v>2.9837645715699922E-2</v>
      </c>
      <c r="F6" s="2">
        <v>2.9784966297027742E-2</v>
      </c>
      <c r="G6" s="2">
        <v>2.9740961244106332E-2</v>
      </c>
      <c r="H6" s="2">
        <v>2.9646128483737121E-2</v>
      </c>
      <c r="I6" s="2">
        <v>2.9569978180979058E-2</v>
      </c>
      <c r="J6" s="2">
        <v>2.9501935030975944E-2</v>
      </c>
      <c r="K6" s="2">
        <v>2.9490858330720134E-2</v>
      </c>
      <c r="L6" s="2">
        <v>2.9534155083535404E-2</v>
      </c>
      <c r="M6" s="2">
        <v>2.9593131112192462E-2</v>
      </c>
      <c r="N6" s="2">
        <v>2.971844678270941E-2</v>
      </c>
      <c r="O6" s="2">
        <v>2.9963896987253803E-2</v>
      </c>
      <c r="P6" s="2">
        <v>3.0060977422974061E-2</v>
      </c>
      <c r="Q6" s="2">
        <v>3.0186551503505941E-2</v>
      </c>
      <c r="R6" s="2">
        <v>3.0346059841923921E-2</v>
      </c>
      <c r="S6" s="2">
        <v>3.0547880808871206E-2</v>
      </c>
      <c r="T6" s="2">
        <v>3.0896744943424408E-2</v>
      </c>
      <c r="U6" s="2">
        <v>3.133044499908777E-2</v>
      </c>
      <c r="V6" s="2">
        <v>3.1663125568738716E-2</v>
      </c>
      <c r="W6" s="2">
        <v>3.1961413842322067E-2</v>
      </c>
      <c r="X6" s="2">
        <v>3.2292509955474683E-2</v>
      </c>
      <c r="Y6" s="2">
        <v>3.2839370561621464E-2</v>
      </c>
      <c r="Z6" s="2">
        <v>3.3525231404683449E-2</v>
      </c>
      <c r="AA6" s="2">
        <v>3.409800934346241E-2</v>
      </c>
      <c r="AB6" s="2">
        <v>3.4703671836123259E-2</v>
      </c>
      <c r="AC6" s="2">
        <v>3.5187595094229751E-2</v>
      </c>
      <c r="AD6" s="2">
        <v>3.5888078551701889E-2</v>
      </c>
      <c r="AE6" s="2">
        <v>3.6493399483649366E-2</v>
      </c>
      <c r="AF6" s="2">
        <v>3.7167973633500287E-2</v>
      </c>
      <c r="AG6" s="2">
        <v>3.7635809469499071E-2</v>
      </c>
      <c r="AH6" s="2">
        <v>3.8199234702335452E-2</v>
      </c>
      <c r="AI6" s="2">
        <v>3.8580023832834202E-2</v>
      </c>
      <c r="AJ6" s="2">
        <v>3.9299647067203375E-2</v>
      </c>
      <c r="AK6" s="2">
        <v>3.9551550217753209E-2</v>
      </c>
      <c r="AL6" s="2">
        <v>3.9958534274697456E-2</v>
      </c>
      <c r="AM6" s="2">
        <v>4.0209132106879264E-2</v>
      </c>
      <c r="AN6" s="2">
        <v>4.0467956492858052E-2</v>
      </c>
      <c r="AO6" s="2">
        <v>4.1092487220512876E-2</v>
      </c>
      <c r="AP6" s="2">
        <v>4.120731926172231E-2</v>
      </c>
      <c r="AQ6" s="2">
        <v>4.1159429823444144E-2</v>
      </c>
      <c r="AR6" s="2">
        <v>4.1091620591396739E-2</v>
      </c>
      <c r="AS6" s="2">
        <v>4.128015749943912E-2</v>
      </c>
      <c r="AT6" s="2">
        <v>4.117137417734236E-2</v>
      </c>
      <c r="AU6" s="2">
        <v>4.1091243912949951E-2</v>
      </c>
      <c r="AV6" s="2">
        <v>4.0943581688899992E-2</v>
      </c>
      <c r="AW6" s="2">
        <v>4.0821539375864885E-2</v>
      </c>
      <c r="AX6" s="2">
        <v>4.0635761593633621E-2</v>
      </c>
      <c r="AY6" s="2">
        <v>4.0518498443436989E-2</v>
      </c>
      <c r="AZ6" s="2">
        <v>4.0206978299789801E-2</v>
      </c>
      <c r="BA6" s="2">
        <v>4.005263902997315E-2</v>
      </c>
      <c r="BB6" s="2">
        <v>3.9876180911484697E-2</v>
      </c>
      <c r="BC6" s="2">
        <v>3.9652946626783828E-2</v>
      </c>
      <c r="BD6" s="2">
        <v>3.9321295668313376E-2</v>
      </c>
      <c r="BE6" s="2">
        <v>3.9092044481577902E-2</v>
      </c>
      <c r="BF6" s="2">
        <v>3.885251468995702E-2</v>
      </c>
      <c r="BG6" s="2">
        <v>3.8666885090571354E-2</v>
      </c>
      <c r="BH6" s="2">
        <v>3.8408252711592997E-2</v>
      </c>
      <c r="BI6" s="2">
        <v>3.8156550766151653E-2</v>
      </c>
      <c r="BJ6" s="2">
        <v>3.7936757839147503E-2</v>
      </c>
      <c r="BK6" s="2">
        <v>3.7559130577992129E-2</v>
      </c>
      <c r="BL6" s="2">
        <v>3.727905764410383E-2</v>
      </c>
      <c r="BM6" s="2">
        <v>3.7048902286691207E-2</v>
      </c>
      <c r="BN6" s="2">
        <v>3.6876241427730216E-2</v>
      </c>
      <c r="BO6" s="2">
        <v>3.6561834661958108E-2</v>
      </c>
      <c r="BP6" s="2">
        <v>3.6277947620701051E-2</v>
      </c>
      <c r="BQ6" s="2">
        <v>3.6038048764014292E-2</v>
      </c>
      <c r="BR6" s="2">
        <v>3.5919355691641883E-2</v>
      </c>
      <c r="BS6" s="2">
        <v>3.5627669960129373E-2</v>
      </c>
      <c r="BT6" s="2">
        <v>3.5324948271905021E-2</v>
      </c>
      <c r="BU6" s="2">
        <v>3.5154974639373157E-2</v>
      </c>
      <c r="BV6" s="2">
        <v>3.5026274680196659E-2</v>
      </c>
      <c r="BW6" s="2">
        <v>3.4746923402666795E-2</v>
      </c>
      <c r="BX6" s="2">
        <v>3.4595654758492328E-2</v>
      </c>
      <c r="BY6" s="2">
        <v>3.4388764611258074E-2</v>
      </c>
    </row>
    <row r="7" spans="1:77" x14ac:dyDescent="0.25">
      <c r="B7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800F-C555-4F0B-9269-308B6478375A}">
  <dimension ref="A1:BY7"/>
  <sheetViews>
    <sheetView workbookViewId="0"/>
  </sheetViews>
  <sheetFormatPr baseColWidth="10" defaultRowHeight="15" x14ac:dyDescent="0.25"/>
  <cols>
    <col min="1" max="1" width="22.85546875" style="1" bestFit="1" customWidth="1"/>
    <col min="2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3</v>
      </c>
      <c r="B2" s="2">
        <v>1.2659996812383133E-2</v>
      </c>
      <c r="C2" s="2">
        <v>1.2788421772332515E-2</v>
      </c>
      <c r="D2" s="2">
        <v>1.2881213610136544E-2</v>
      </c>
      <c r="E2" s="2">
        <v>1.3028161431215608E-2</v>
      </c>
      <c r="F2" s="2">
        <v>1.3288898973083541E-2</v>
      </c>
      <c r="G2" s="2">
        <v>1.3570589168285727E-2</v>
      </c>
      <c r="H2" s="2">
        <v>1.3811890766913318E-2</v>
      </c>
      <c r="I2" s="2">
        <v>1.4094952601771687E-2</v>
      </c>
      <c r="J2" s="2">
        <v>1.4365008185571538E-2</v>
      </c>
      <c r="K2" s="2">
        <v>1.4689627970505811E-2</v>
      </c>
      <c r="L2" s="2">
        <v>1.5056118368824362E-2</v>
      </c>
      <c r="M2" s="2">
        <v>1.5478962077009687E-2</v>
      </c>
      <c r="N2" s="2">
        <v>1.5941414397971202E-2</v>
      </c>
      <c r="O2" s="2">
        <v>1.6506204719137947E-2</v>
      </c>
      <c r="P2" s="2">
        <v>1.6920438836727801E-2</v>
      </c>
      <c r="Q2" s="2">
        <v>1.7335642940506019E-2</v>
      </c>
      <c r="R2" s="2">
        <v>1.7750623576479684E-2</v>
      </c>
      <c r="S2" s="2">
        <v>1.8102401298716882E-2</v>
      </c>
      <c r="T2" s="2">
        <v>1.8417173983841809E-2</v>
      </c>
      <c r="U2" s="2">
        <v>1.870551252687979E-2</v>
      </c>
      <c r="V2" s="2">
        <v>1.8859813495729336E-2</v>
      </c>
      <c r="W2" s="2">
        <v>1.904924276661582E-2</v>
      </c>
      <c r="X2" s="2">
        <v>1.9186306916099842E-2</v>
      </c>
      <c r="Y2" s="2">
        <v>1.9337362352119792E-2</v>
      </c>
      <c r="Z2" s="2">
        <v>1.9373670741722072E-2</v>
      </c>
      <c r="AA2" s="2">
        <v>1.947001774548001E-2</v>
      </c>
      <c r="AB2" s="2">
        <v>1.9445748440771259E-2</v>
      </c>
      <c r="AC2" s="2">
        <v>1.9509038884282463E-2</v>
      </c>
      <c r="AD2" s="2">
        <v>1.9531677303973816E-2</v>
      </c>
      <c r="AE2" s="2">
        <v>1.9464648942374957E-2</v>
      </c>
      <c r="AF2" s="2">
        <v>1.9499099500621155E-2</v>
      </c>
      <c r="AG2" s="2">
        <v>1.9371135998421097E-2</v>
      </c>
      <c r="AH2" s="2">
        <v>1.9231828471866087E-2</v>
      </c>
      <c r="AI2" s="2">
        <v>1.9057567741371365E-2</v>
      </c>
      <c r="AJ2" s="2">
        <v>1.9089269488663678E-2</v>
      </c>
      <c r="AK2" s="2">
        <v>1.8864960028781706E-2</v>
      </c>
      <c r="AL2" s="2">
        <v>1.8617147676170329E-2</v>
      </c>
      <c r="AM2" s="2">
        <v>1.8395561855365287E-2</v>
      </c>
      <c r="AN2" s="2">
        <v>1.8144917363834598E-2</v>
      </c>
      <c r="AO2" s="2">
        <v>1.8033262276372169E-2</v>
      </c>
      <c r="AP2" s="2">
        <v>1.7743346520102572E-2</v>
      </c>
      <c r="AQ2" s="2">
        <v>1.7588508179947983E-2</v>
      </c>
      <c r="AR2" s="2">
        <v>1.7308425855916475E-2</v>
      </c>
      <c r="AS2" s="2">
        <v>1.7047882135908292E-2</v>
      </c>
      <c r="AT2" s="2">
        <v>1.6788723179964077E-2</v>
      </c>
      <c r="AU2" s="2">
        <v>1.6595917486817491E-2</v>
      </c>
      <c r="AV2" s="2">
        <v>1.63832202995128E-2</v>
      </c>
      <c r="AW2" s="2">
        <v>1.6081952129219267E-2</v>
      </c>
      <c r="AX2" s="2">
        <v>1.5861508680547129E-2</v>
      </c>
      <c r="AY2" s="2">
        <v>1.5648431251228039E-2</v>
      </c>
      <c r="AZ2" s="2">
        <v>1.5358507999540168E-2</v>
      </c>
      <c r="BA2" s="2">
        <v>1.5138346573347118E-2</v>
      </c>
      <c r="BB2" s="2">
        <v>1.4918961452350294E-2</v>
      </c>
      <c r="BC2" s="2">
        <v>1.4725392864026108E-2</v>
      </c>
      <c r="BD2" s="2">
        <v>1.4448539267701239E-2</v>
      </c>
      <c r="BE2" s="2">
        <v>1.4316323862334918E-2</v>
      </c>
      <c r="BF2" s="2">
        <v>1.4052592747962039E-2</v>
      </c>
      <c r="BG2" s="2">
        <v>1.3911577816627892E-2</v>
      </c>
      <c r="BH2" s="2">
        <v>1.3698126321952523E-2</v>
      </c>
      <c r="BI2" s="2">
        <v>1.3521195639196414E-2</v>
      </c>
      <c r="BJ2" s="2">
        <v>1.3327461688130855E-2</v>
      </c>
      <c r="BK2" s="2">
        <v>1.3243862645612779E-2</v>
      </c>
      <c r="BL2" s="2">
        <v>1.3050075683472707E-2</v>
      </c>
      <c r="BM2" s="2">
        <v>1.2963805034307604E-2</v>
      </c>
      <c r="BN2" s="2">
        <v>1.2874207576531004E-2</v>
      </c>
      <c r="BO2" s="2">
        <v>1.2645496422263119E-2</v>
      </c>
      <c r="BP2" s="2">
        <v>1.2594940399591329E-2</v>
      </c>
      <c r="BQ2" s="2">
        <v>1.2499482226228747E-2</v>
      </c>
      <c r="BR2" s="2">
        <v>1.2378519096143797E-2</v>
      </c>
      <c r="BS2" s="2">
        <v>1.2296023431069156E-2</v>
      </c>
      <c r="BT2" s="2">
        <v>1.2121632753224736E-2</v>
      </c>
      <c r="BU2" s="2">
        <v>1.208964435620942E-2</v>
      </c>
      <c r="BV2" s="2">
        <v>1.2026288065939536E-2</v>
      </c>
      <c r="BW2" s="2">
        <v>1.2026864123521486E-2</v>
      </c>
      <c r="BX2" s="2">
        <v>1.191766799566079E-2</v>
      </c>
      <c r="BY2" s="2">
        <v>1.1935418428935985E-2</v>
      </c>
    </row>
    <row r="3" spans="1:77" x14ac:dyDescent="0.25">
      <c r="A3" s="1" t="s">
        <v>0</v>
      </c>
      <c r="B3" s="2">
        <v>1.0017870468235858E-2</v>
      </c>
      <c r="C3" s="2">
        <v>9.499716934723991E-3</v>
      </c>
      <c r="D3" s="2">
        <v>8.970784319206053E-3</v>
      </c>
      <c r="E3" s="2">
        <v>8.8538811441299242E-3</v>
      </c>
      <c r="F3" s="2">
        <v>1.0806469667324969E-2</v>
      </c>
      <c r="G3" s="2">
        <v>1.0766865119695705E-2</v>
      </c>
      <c r="H3" s="2">
        <v>1.068151563536341E-2</v>
      </c>
      <c r="I3" s="2">
        <v>1.0612980362881157E-2</v>
      </c>
      <c r="J3" s="2">
        <v>1.0551741527878345E-2</v>
      </c>
      <c r="K3" s="2">
        <v>1.0541772497648115E-2</v>
      </c>
      <c r="L3" s="2">
        <v>1.0580739575181859E-2</v>
      </c>
      <c r="M3" s="2">
        <v>1.2633818000973216E-2</v>
      </c>
      <c r="N3" s="2">
        <v>1.274660210443848E-2</v>
      </c>
      <c r="O3" s="2">
        <v>1.2967507288528425E-2</v>
      </c>
      <c r="P3" s="2">
        <v>1.3054879680676663E-2</v>
      </c>
      <c r="Q3" s="2">
        <v>1.3167896353155354E-2</v>
      </c>
      <c r="R3" s="2">
        <v>1.5311453857731526E-2</v>
      </c>
      <c r="S3" s="2">
        <v>1.5388919045392416E-2</v>
      </c>
      <c r="T3" s="2">
        <v>1.5451205603344512E-2</v>
      </c>
      <c r="U3" s="2">
        <v>1.5489272099014432E-2</v>
      </c>
      <c r="V3" s="2">
        <v>1.5420078566702425E-2</v>
      </c>
      <c r="W3" s="2">
        <v>1.5361540513191569E-2</v>
      </c>
      <c r="X3" s="2">
        <v>1.5272400418803934E-2</v>
      </c>
      <c r="Y3" s="2">
        <v>1.5169122858967304E-2</v>
      </c>
      <c r="Z3" s="2">
        <v>1.4985217859274352E-2</v>
      </c>
      <c r="AA3" s="2">
        <v>1.4865046114075573E-2</v>
      </c>
      <c r="AB3" s="2">
        <v>1.6625120499684683E-2</v>
      </c>
      <c r="AC3" s="2">
        <v>1.6498006030165858E-2</v>
      </c>
      <c r="AD3" s="2">
        <v>1.6334666861017123E-2</v>
      </c>
      <c r="AE3" s="2">
        <v>1.6096750532891224E-2</v>
      </c>
      <c r="AF3" s="2">
        <v>1.5950426253789302E-2</v>
      </c>
      <c r="AG3" s="2">
        <v>1.5685573351274011E-2</v>
      </c>
      <c r="AH3" s="2">
        <v>1.5395234880189831E-2</v>
      </c>
      <c r="AI3" s="2">
        <v>1.5073557458302878E-2</v>
      </c>
      <c r="AJ3" s="2">
        <v>1.493735874643866E-2</v>
      </c>
      <c r="AK3" s="2">
        <v>1.4580107438161119E-2</v>
      </c>
      <c r="AL3" s="2">
        <v>1.4215446381378023E-2</v>
      </c>
      <c r="AM3" s="2">
        <v>1.387172927132807E-2</v>
      </c>
      <c r="AN3" s="2">
        <v>1.3510790628178032E-2</v>
      </c>
      <c r="AO3" s="2">
        <v>1.3270224835480893E-2</v>
      </c>
      <c r="AP3" s="2">
        <v>1.2877629724991268E-2</v>
      </c>
      <c r="AQ3" s="2">
        <v>3.8422858615816638E-2</v>
      </c>
      <c r="AR3" s="2">
        <v>3.8343083048702049E-2</v>
      </c>
      <c r="AS3" s="2">
        <v>3.8564891175810731E-2</v>
      </c>
      <c r="AT3" s="2">
        <v>3.8436910796873364E-2</v>
      </c>
      <c r="AU3" s="2">
        <v>3.8342639897588175E-2</v>
      </c>
      <c r="AV3" s="2">
        <v>3.8168919634000001E-2</v>
      </c>
      <c r="AW3" s="2">
        <v>3.8025340442193981E-2</v>
      </c>
      <c r="AX3" s="2">
        <v>3.780677834545132E-2</v>
      </c>
      <c r="AY3" s="2">
        <v>3.7668821698161166E-2</v>
      </c>
      <c r="AZ3" s="2">
        <v>3.7302327411517414E-2</v>
      </c>
      <c r="BA3" s="2">
        <v>3.7120751799968411E-2</v>
      </c>
      <c r="BB3" s="2">
        <v>3.6913154013511411E-2</v>
      </c>
      <c r="BC3" s="2">
        <v>3.66505254432751E-2</v>
      </c>
      <c r="BD3" s="2">
        <v>3.6260347845074557E-2</v>
      </c>
      <c r="BE3" s="2">
        <v>3.5990640566562246E-2</v>
      </c>
      <c r="BF3" s="2">
        <v>3.5708840811714139E-2</v>
      </c>
      <c r="BG3" s="2">
        <v>3.5490453047731005E-2</v>
      </c>
      <c r="BH3" s="2">
        <v>3.518617966069764E-2</v>
      </c>
      <c r="BI3" s="2">
        <v>3.4890059724884299E-2</v>
      </c>
      <c r="BJ3" s="2">
        <v>3.463147981076177E-2</v>
      </c>
      <c r="BK3" s="2">
        <v>3.4187212444696621E-2</v>
      </c>
      <c r="BL3" s="2">
        <v>3.3857714875416271E-2</v>
      </c>
      <c r="BM3" s="2">
        <v>3.3586943866695536E-2</v>
      </c>
      <c r="BN3" s="2">
        <v>3.3383813444388497E-2</v>
      </c>
      <c r="BO3" s="2">
        <v>3.3013923131715417E-2</v>
      </c>
      <c r="BP3" s="2">
        <v>3.2679938377295353E-2</v>
      </c>
      <c r="BQ3" s="2">
        <v>3.2397704428252107E-2</v>
      </c>
      <c r="BR3" s="2">
        <v>3.2258065519578681E-2</v>
      </c>
      <c r="BS3" s="2">
        <v>3.1914905835446324E-2</v>
      </c>
      <c r="BT3" s="2">
        <v>3.1558762672829435E-2</v>
      </c>
      <c r="BU3" s="2">
        <v>3.1358793693380183E-2</v>
      </c>
      <c r="BV3" s="2">
        <v>3.1207381976701955E-2</v>
      </c>
      <c r="BW3" s="2">
        <v>3.0878733414902111E-2</v>
      </c>
      <c r="BX3" s="2">
        <v>3.0700770304108622E-2</v>
      </c>
      <c r="BY3" s="2">
        <v>3.045737013089185E-2</v>
      </c>
    </row>
    <row r="4" spans="1:77" x14ac:dyDescent="0.25">
      <c r="A4" s="1" t="s">
        <v>1</v>
      </c>
      <c r="B4" s="2">
        <v>1.0244838204923831E-2</v>
      </c>
      <c r="C4" s="2">
        <v>9.7640060625563095E-3</v>
      </c>
      <c r="D4" s="2">
        <v>9.1501711177065514E-3</v>
      </c>
      <c r="E4" s="2">
        <v>8.7942531361099724E-3</v>
      </c>
      <c r="F4" s="2">
        <v>1.0495460443433285E-2</v>
      </c>
      <c r="G4" s="2">
        <v>1.0275680479297746E-2</v>
      </c>
      <c r="H4" s="2">
        <v>9.7820564848204727E-3</v>
      </c>
      <c r="I4" s="2">
        <v>9.3648980584283559E-3</v>
      </c>
      <c r="J4" s="2">
        <v>9.1275204422971053E-3</v>
      </c>
      <c r="K4" s="2">
        <v>8.9132665330395842E-3</v>
      </c>
      <c r="L4" s="2">
        <v>8.6299840905863581E-3</v>
      </c>
      <c r="M4" s="2">
        <v>9.970436200875895E-3</v>
      </c>
      <c r="N4" s="2">
        <v>1.0071941893994634E-2</v>
      </c>
      <c r="O4" s="2">
        <v>1.0270756559675584E-2</v>
      </c>
      <c r="P4" s="2">
        <v>1.0349391712608996E-2</v>
      </c>
      <c r="Q4" s="2">
        <v>1.0451106717839824E-2</v>
      </c>
      <c r="R4" s="2">
        <v>1.2580308471958372E-2</v>
      </c>
      <c r="S4" s="2">
        <v>1.2650027140853178E-2</v>
      </c>
      <c r="T4" s="2">
        <v>1.2706085043010063E-2</v>
      </c>
      <c r="U4" s="2">
        <v>1.274034488911299E-2</v>
      </c>
      <c r="V4" s="2">
        <v>1.2678070710032182E-2</v>
      </c>
      <c r="W4" s="2">
        <v>1.2625386461872414E-2</v>
      </c>
      <c r="X4" s="2">
        <v>1.2545160376923541E-2</v>
      </c>
      <c r="Y4" s="2">
        <v>1.2452210573070575E-2</v>
      </c>
      <c r="Z4" s="2">
        <v>1.2286696073346915E-2</v>
      </c>
      <c r="AA4" s="2">
        <v>1.2178541502668014E-2</v>
      </c>
      <c r="AB4" s="2">
        <v>1.3962608449716208E-2</v>
      </c>
      <c r="AC4" s="2">
        <v>1.3848205427149271E-2</v>
      </c>
      <c r="AD4" s="2">
        <v>1.3701200174915414E-2</v>
      </c>
      <c r="AE4" s="2">
        <v>1.3487075479602104E-2</v>
      </c>
      <c r="AF4" s="2">
        <v>1.3355383628410374E-2</v>
      </c>
      <c r="AG4" s="2">
        <v>2.9849680614763723E-2</v>
      </c>
      <c r="AH4" s="2">
        <v>3.044624850835518E-2</v>
      </c>
      <c r="AI4" s="2">
        <v>3.0849436999471506E-2</v>
      </c>
      <c r="AJ4" s="2">
        <v>3.1611391012332991E-2</v>
      </c>
      <c r="AK4" s="2">
        <v>3.1878111995268105E-2</v>
      </c>
      <c r="AL4" s="2">
        <v>3.230903629085613E-2</v>
      </c>
      <c r="AM4" s="2">
        <v>3.2574375171989807E-2</v>
      </c>
      <c r="AN4" s="2">
        <v>3.2848424521849703E-2</v>
      </c>
      <c r="AO4" s="2">
        <v>3.3509692351131284E-2</v>
      </c>
      <c r="AP4" s="2">
        <v>3.3631279218294209E-2</v>
      </c>
      <c r="AQ4" s="2">
        <v>3.3580572754234976E-2</v>
      </c>
      <c r="AR4" s="2">
        <v>3.3508774743831848E-2</v>
      </c>
      <c r="AS4" s="2">
        <v>3.3708402058229656E-2</v>
      </c>
      <c r="AT4" s="2">
        <v>3.3593219717186026E-2</v>
      </c>
      <c r="AU4" s="2">
        <v>3.350837590782936E-2</v>
      </c>
      <c r="AV4" s="2">
        <v>3.3352027670599999E-2</v>
      </c>
      <c r="AW4" s="2">
        <v>3.3222806397974584E-2</v>
      </c>
      <c r="AX4" s="2">
        <v>3.3026100510906188E-2</v>
      </c>
      <c r="AY4" s="2">
        <v>3.2901939528345053E-2</v>
      </c>
      <c r="AZ4" s="2">
        <v>3.2572094670365676E-2</v>
      </c>
      <c r="BA4" s="2">
        <v>3.2408676619971571E-2</v>
      </c>
      <c r="BB4" s="2">
        <v>3.222183861216027E-2</v>
      </c>
      <c r="BC4" s="2">
        <v>3.1985472898947584E-2</v>
      </c>
      <c r="BD4" s="2">
        <v>3.1634313060567104E-2</v>
      </c>
      <c r="BE4" s="2">
        <v>3.1391576509906025E-2</v>
      </c>
      <c r="BF4" s="2">
        <v>3.1137956730542725E-2</v>
      </c>
      <c r="BG4" s="2">
        <v>3.0941407742957908E-2</v>
      </c>
      <c r="BH4" s="2">
        <v>3.0667561694627879E-2</v>
      </c>
      <c r="BI4" s="2">
        <v>3.0401053752395872E-2</v>
      </c>
      <c r="BJ4" s="2">
        <v>3.0168331829685591E-2</v>
      </c>
      <c r="BK4" s="2">
        <v>2.9768491200226961E-2</v>
      </c>
      <c r="BL4" s="2">
        <v>2.9471943387874643E-2</v>
      </c>
      <c r="BM4" s="2">
        <v>2.9228249480025982E-2</v>
      </c>
      <c r="BN4" s="2">
        <v>2.9045432099949645E-2</v>
      </c>
      <c r="BO4" s="2">
        <v>2.8712530818543882E-2</v>
      </c>
      <c r="BP4" s="2">
        <v>2.8411944539565821E-2</v>
      </c>
      <c r="BQ4" s="2">
        <v>2.8157933985426896E-2</v>
      </c>
      <c r="BR4" s="2">
        <v>2.8032258967620814E-2</v>
      </c>
      <c r="BS4" s="2">
        <v>2.7723415251901695E-2</v>
      </c>
      <c r="BT4" s="2">
        <v>2.7402886405546494E-2</v>
      </c>
      <c r="BU4" s="2">
        <v>2.7222914324042162E-2</v>
      </c>
      <c r="BV4" s="2">
        <v>2.7086643779031763E-2</v>
      </c>
      <c r="BW4" s="2">
        <v>2.6853061688577064E-2</v>
      </c>
      <c r="BX4" s="2">
        <v>2.6755332229638398E-2</v>
      </c>
      <c r="BY4" s="2">
        <v>2.6581553673967126E-2</v>
      </c>
    </row>
    <row r="5" spans="1:77" x14ac:dyDescent="0.25">
      <c r="A5" s="1" t="s">
        <v>4</v>
      </c>
      <c r="B5" s="2">
        <v>1.3537547835115578E-2</v>
      </c>
      <c r="C5" s="2">
        <v>1.3352061002181857E-2</v>
      </c>
      <c r="D5" s="2">
        <v>1.3098463727633309E-2</v>
      </c>
      <c r="E5" s="2">
        <v>1.2944226492829929E-2</v>
      </c>
      <c r="F5" s="2">
        <v>1.3784966297027738E-2</v>
      </c>
      <c r="G5" s="2">
        <v>1.3740961244106335E-2</v>
      </c>
      <c r="H5" s="2">
        <v>1.364612848373712E-2</v>
      </c>
      <c r="I5" s="2">
        <v>1.3569978180979058E-2</v>
      </c>
      <c r="J5" s="2">
        <v>1.350193503097594E-2</v>
      </c>
      <c r="K5" s="2">
        <v>1.349085833072013E-2</v>
      </c>
      <c r="L5" s="2">
        <v>1.3534155083535403E-2</v>
      </c>
      <c r="M5" s="2">
        <v>1.559313111219246E-2</v>
      </c>
      <c r="N5" s="2">
        <v>1.5718446782709415E-2</v>
      </c>
      <c r="O5" s="2">
        <v>1.5963896987253805E-2</v>
      </c>
      <c r="P5" s="2">
        <v>1.6060977422974066E-2</v>
      </c>
      <c r="Q5" s="2">
        <v>1.6186551503505942E-2</v>
      </c>
      <c r="R5" s="2">
        <v>1.8346059841923924E-2</v>
      </c>
      <c r="S5" s="2">
        <v>1.8907267641916747E-2</v>
      </c>
      <c r="T5" s="2">
        <v>1.9260236060405871E-2</v>
      </c>
      <c r="U5" s="2">
        <v>1.9699038469665274E-2</v>
      </c>
      <c r="V5" s="2">
        <v>2.003563292837093E-2</v>
      </c>
      <c r="W5" s="2">
        <v>2.0337430475761146E-2</v>
      </c>
      <c r="X5" s="2">
        <v>2.0672421837303792E-2</v>
      </c>
      <c r="Y5" s="2">
        <v>2.1225716097640547E-2</v>
      </c>
      <c r="Z5" s="2">
        <v>2.1919645891797377E-2</v>
      </c>
      <c r="AA5" s="2">
        <v>2.249916239456197E-2</v>
      </c>
      <c r="AB5" s="2">
        <v>2.5111950328312954E-2</v>
      </c>
      <c r="AC5" s="2">
        <v>2.5601566801220693E-2</v>
      </c>
      <c r="AD5" s="2">
        <v>2.6310291240545437E-2</v>
      </c>
      <c r="AE5" s="2">
        <v>2.692273359522171E-2</v>
      </c>
      <c r="AF5" s="2">
        <v>2.7605243911541465E-2</v>
      </c>
      <c r="AG5" s="2">
        <v>2.8078583698551998E-2</v>
      </c>
      <c r="AH5" s="2">
        <v>2.8648637463539392E-2</v>
      </c>
      <c r="AI5" s="2">
        <v>2.9033906466161663E-2</v>
      </c>
      <c r="AJ5" s="2">
        <v>2.9761995856229302E-2</v>
      </c>
      <c r="AK5" s="2">
        <v>3.0016862573256184E-2</v>
      </c>
      <c r="AL5" s="2">
        <v>3.0428634677929188E-2</v>
      </c>
      <c r="AM5" s="2">
        <v>3.0682180719901371E-2</v>
      </c>
      <c r="AN5" s="2">
        <v>3.0944050098656386E-2</v>
      </c>
      <c r="AO5" s="2">
        <v>3.1575928246636555E-2</v>
      </c>
      <c r="AP5" s="2">
        <v>3.1692111253036691E-2</v>
      </c>
      <c r="AQ5" s="2">
        <v>3.1643658409602309E-2</v>
      </c>
      <c r="AR5" s="2">
        <v>3.1575051421883764E-2</v>
      </c>
      <c r="AS5" s="2">
        <v>3.176580641119723E-2</v>
      </c>
      <c r="AT5" s="2">
        <v>3.1655743285311094E-2</v>
      </c>
      <c r="AU5" s="2">
        <v>3.1574670311925832E-2</v>
      </c>
      <c r="AV5" s="2">
        <v>3.1425270885239998E-2</v>
      </c>
      <c r="AW5" s="2">
        <v>3.1301792780286823E-2</v>
      </c>
      <c r="AX5" s="2">
        <v>3.1113829377088134E-2</v>
      </c>
      <c r="AY5" s="2">
        <v>3.0995186660418603E-2</v>
      </c>
      <c r="AZ5" s="2">
        <v>3.078118105399956E-2</v>
      </c>
      <c r="BA5" s="2">
        <v>3.0732924172302917E-2</v>
      </c>
      <c r="BB5" s="2">
        <v>3.0664898971170813E-2</v>
      </c>
      <c r="BC5" s="2">
        <v>3.0550159813209854E-2</v>
      </c>
      <c r="BD5" s="2">
        <v>3.0315621971719289E-2</v>
      </c>
      <c r="BE5" s="2">
        <v>3.0167243461152411E-2</v>
      </c>
      <c r="BF5" s="2">
        <v>3.0014246140025548E-2</v>
      </c>
      <c r="BG5" s="2">
        <v>2.9901665891287892E-2</v>
      </c>
      <c r="BH5" s="2">
        <v>2.9726250885285008E-2</v>
      </c>
      <c r="BI5" s="2">
        <v>2.9549981944924981E-2</v>
      </c>
      <c r="BJ5" s="2">
        <v>2.9403774991402017E-2</v>
      </c>
      <c r="BK5" s="2">
        <v>2.9094417597221436E-2</v>
      </c>
      <c r="BL5" s="2">
        <v>2.8904514697766247E-2</v>
      </c>
      <c r="BM5" s="2">
        <v>2.8725961357916194E-2</v>
      </c>
      <c r="BN5" s="2">
        <v>2.8609202856538882E-2</v>
      </c>
      <c r="BO5" s="2">
        <v>2.8362625789396148E-2</v>
      </c>
      <c r="BP5" s="2">
        <v>2.8130230851325398E-2</v>
      </c>
      <c r="BQ5" s="2">
        <v>2.7957069781581804E-2</v>
      </c>
      <c r="BR5" s="2">
        <v>2.7901151649773144E-2</v>
      </c>
      <c r="BS5" s="2">
        <v>2.7647227754069297E-2</v>
      </c>
      <c r="BT5" s="2">
        <v>2.7384863609634477E-2</v>
      </c>
      <c r="BU5" s="2">
        <v>2.7263557478047633E-2</v>
      </c>
      <c r="BV5" s="2">
        <v>2.7163823347434279E-2</v>
      </c>
      <c r="BW5" s="2">
        <v>2.6935556517261074E-2</v>
      </c>
      <c r="BX5" s="2">
        <v>2.6834153943607771E-2</v>
      </c>
      <c r="BY5" s="2">
        <v>2.6662284945443766E-2</v>
      </c>
    </row>
    <row r="6" spans="1:77" x14ac:dyDescent="0.25">
      <c r="A6" s="1" t="s">
        <v>2</v>
      </c>
      <c r="B6" s="2">
        <v>1.6108322073267813E-2</v>
      </c>
      <c r="C6" s="2">
        <v>1.5616496696138139E-2</v>
      </c>
      <c r="D6" s="2">
        <v>1.4969607241204507E-2</v>
      </c>
      <c r="E6" s="2">
        <v>1.4608441816260221E-2</v>
      </c>
      <c r="F6" s="2">
        <v>1.430543874280849E-2</v>
      </c>
      <c r="G6" s="2">
        <v>1.4150634038925511E-2</v>
      </c>
      <c r="H6" s="2">
        <v>1.3732175037213462E-2</v>
      </c>
      <c r="I6" s="2">
        <v>1.7371045205321324E-2</v>
      </c>
      <c r="J6" s="2">
        <v>1.7387314390625321E-2</v>
      </c>
      <c r="K6" s="2">
        <v>1.7470838401534083E-2</v>
      </c>
      <c r="L6" s="2">
        <v>1.7636157627416625E-2</v>
      </c>
      <c r="M6" s="2">
        <v>1.7775348702875685E-2</v>
      </c>
      <c r="N6" s="2">
        <v>1.8001633947102622E-2</v>
      </c>
      <c r="O6" s="2">
        <v>1.8394156613484529E-2</v>
      </c>
      <c r="P6" s="2">
        <v>1.8628133621863274E-2</v>
      </c>
      <c r="Q6" s="2">
        <v>1.8897549092145138E-2</v>
      </c>
      <c r="R6" s="2">
        <v>1.9182256881891825E-2</v>
      </c>
      <c r="S6" s="2">
        <v>1.9518457763031336E-2</v>
      </c>
      <c r="T6" s="2">
        <v>1.9985715254041008E-2</v>
      </c>
      <c r="U6" s="2">
        <v>2.0547547875152082E-2</v>
      </c>
      <c r="V6" s="2">
        <v>2.0988386165713802E-2</v>
      </c>
      <c r="W6" s="2">
        <v>2.1397023144006502E-2</v>
      </c>
      <c r="X6" s="2">
        <v>2.1868322400176686E-2</v>
      </c>
      <c r="Y6" s="2">
        <v>2.2555355885003552E-2</v>
      </c>
      <c r="Z6" s="2">
        <v>2.3378584214204877E-2</v>
      </c>
      <c r="AA6" s="2">
        <v>2.4095337208194501E-2</v>
      </c>
      <c r="AB6" s="2">
        <v>2.4850664794616895E-2</v>
      </c>
      <c r="AC6" s="2">
        <v>2.5471206151443729E-2</v>
      </c>
      <c r="AD6" s="2">
        <v>2.6317433858179418E-2</v>
      </c>
      <c r="AE6" s="2">
        <v>2.7058052423383556E-2</v>
      </c>
      <c r="AF6" s="2">
        <v>2.7866560091664556E-2</v>
      </c>
      <c r="AG6" s="2">
        <v>2.8459999982895362E-2</v>
      </c>
      <c r="AH6" s="2">
        <v>2.913365640874626E-2</v>
      </c>
      <c r="AI6" s="2">
        <v>2.9645558192180843E-2</v>
      </c>
      <c r="AJ6" s="2">
        <v>3.048567970121277E-2</v>
      </c>
      <c r="AK6" s="2">
        <v>3.0854001713828343E-2</v>
      </c>
      <c r="AL6" s="2">
        <v>3.1374496497476867E-2</v>
      </c>
      <c r="AM6" s="2">
        <v>3.1733056631659734E-2</v>
      </c>
      <c r="AN6" s="2">
        <v>3.2090589980388204E-2</v>
      </c>
      <c r="AO6" s="2">
        <v>3.2834656550199542E-2</v>
      </c>
      <c r="AP6" s="2">
        <v>3.3060641340307131E-2</v>
      </c>
      <c r="AQ6" s="2">
        <v>3.3099123851121612E-2</v>
      </c>
      <c r="AR6" s="2">
        <v>3.3121261697265821E-2</v>
      </c>
      <c r="AS6" s="2">
        <v>3.3420455332081239E-2</v>
      </c>
      <c r="AT6" s="2">
        <v>3.3416323495129421E-2</v>
      </c>
      <c r="AU6" s="2">
        <v>3.3441754677572336E-2</v>
      </c>
      <c r="AV6" s="2">
        <v>3.3374305507348441E-2</v>
      </c>
      <c r="AW6" s="2">
        <v>3.3332988804675397E-2</v>
      </c>
      <c r="AX6" s="2">
        <v>3.3231356362697181E-2</v>
      </c>
      <c r="AY6" s="2">
        <v>3.3192381039156837E-2</v>
      </c>
      <c r="AZ6" s="2">
        <v>3.2967542397172409E-2</v>
      </c>
      <c r="BA6" s="2">
        <v>3.2892113710453356E-2</v>
      </c>
      <c r="BB6" s="2">
        <v>3.2796475530260799E-2</v>
      </c>
      <c r="BC6" s="2">
        <v>3.2654509144211745E-2</v>
      </c>
      <c r="BD6" s="2">
        <v>3.2396734749250741E-2</v>
      </c>
      <c r="BE6" s="2">
        <v>3.2228601737123205E-2</v>
      </c>
      <c r="BF6" s="2">
        <v>3.2054417810190125E-2</v>
      </c>
      <c r="BG6" s="2">
        <v>3.1923809527014971E-2</v>
      </c>
      <c r="BH6" s="2">
        <v>3.1728262897819368E-2</v>
      </c>
      <c r="BI6" s="2">
        <v>3.1533894027266571E-2</v>
      </c>
      <c r="BJ6" s="2">
        <v>3.136980881456837E-2</v>
      </c>
      <c r="BK6" s="2">
        <v>3.104535938163892E-2</v>
      </c>
      <c r="BL6" s="2">
        <v>3.0833641455156133E-2</v>
      </c>
      <c r="BM6" s="2">
        <v>3.0643205152293351E-2</v>
      </c>
      <c r="BN6" s="2">
        <v>3.0512913687788044E-2</v>
      </c>
      <c r="BO6" s="2">
        <v>3.0250818884494282E-2</v>
      </c>
      <c r="BP6" s="2">
        <v>3.000703282212968E-2</v>
      </c>
      <c r="BQ6" s="2">
        <v>2.9818006296715258E-2</v>
      </c>
      <c r="BR6" s="2">
        <v>2.9746244495281259E-2</v>
      </c>
      <c r="BS6" s="2">
        <v>2.9484685304065006E-2</v>
      </c>
      <c r="BT6" s="2">
        <v>2.9214083463532735E-2</v>
      </c>
      <c r="BU6" s="2">
        <v>2.9081164940646189E-2</v>
      </c>
      <c r="BV6" s="2">
        <v>2.8974756285063217E-2</v>
      </c>
      <c r="BW6" s="2">
        <v>2.8735168824186461E-2</v>
      </c>
      <c r="BX6" s="2">
        <v>2.8621670917024316E-2</v>
      </c>
      <c r="BY6" s="2">
        <v>2.844217334276497E-2</v>
      </c>
    </row>
    <row r="7" spans="1:77" x14ac:dyDescent="0.25">
      <c r="B7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B471-E640-4344-8CEE-431A331B68CC}">
  <dimension ref="A1:BY6"/>
  <sheetViews>
    <sheetView workbookViewId="0"/>
  </sheetViews>
  <sheetFormatPr baseColWidth="10" defaultRowHeight="15" x14ac:dyDescent="0.25"/>
  <cols>
    <col min="1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3</v>
      </c>
      <c r="B2" s="2">
        <v>0.21881731157727705</v>
      </c>
      <c r="C2" s="2">
        <v>0.23139498131723688</v>
      </c>
      <c r="D2" s="2">
        <v>0.2449272812724762</v>
      </c>
      <c r="E2" s="2">
        <v>0.25837855106657143</v>
      </c>
      <c r="F2" s="2">
        <v>0.27204136702564741</v>
      </c>
      <c r="G2" s="2">
        <v>0.28553086518037907</v>
      </c>
      <c r="H2" s="2">
        <v>0.29886808036604623</v>
      </c>
      <c r="I2" s="2">
        <v>0.31223894401113972</v>
      </c>
      <c r="J2" s="2">
        <v>0.32550134483391319</v>
      </c>
      <c r="K2" s="2">
        <v>0.33893536760600279</v>
      </c>
      <c r="L2" s="2">
        <v>0.35241997712512085</v>
      </c>
      <c r="M2" s="2">
        <v>0.36585261546636516</v>
      </c>
      <c r="N2" s="2">
        <v>0.379222492715245</v>
      </c>
      <c r="O2" s="2">
        <v>0.39225635321433849</v>
      </c>
      <c r="P2" s="2">
        <v>0.40479798567168596</v>
      </c>
      <c r="Q2" s="2">
        <v>0.4168787938846738</v>
      </c>
      <c r="R2" s="2">
        <v>0.42873459611274051</v>
      </c>
      <c r="S2" s="2">
        <v>0.43982520724507396</v>
      </c>
      <c r="T2" s="2">
        <v>0.45020572104338485</v>
      </c>
      <c r="U2" s="2">
        <v>0.46018750186265228</v>
      </c>
      <c r="V2" s="2">
        <v>0.46947881065956842</v>
      </c>
      <c r="W2" s="2">
        <v>0.4782878282587264</v>
      </c>
      <c r="X2" s="2">
        <v>0.4865153544037637</v>
      </c>
      <c r="Y2" s="2">
        <v>0.49393507945493648</v>
      </c>
      <c r="Z2" s="2">
        <v>0.50058688689357811</v>
      </c>
      <c r="AA2" s="2">
        <v>0.50662686375962263</v>
      </c>
      <c r="AB2" s="2">
        <v>0.51202953128205508</v>
      </c>
      <c r="AC2" s="2">
        <v>0.51689721305597691</v>
      </c>
      <c r="AD2" s="2">
        <v>0.52099975988817193</v>
      </c>
      <c r="AE2" s="2">
        <v>0.5245686783448763</v>
      </c>
      <c r="AF2" s="2">
        <v>0.52739650431098739</v>
      </c>
      <c r="AG2" s="2">
        <v>0.52975272393229733</v>
      </c>
      <c r="AH2" s="2">
        <v>0.53155655393395773</v>
      </c>
      <c r="AI2" s="2">
        <v>0.53280156962602165</v>
      </c>
      <c r="AJ2" s="2">
        <v>0.53343332252097808</v>
      </c>
      <c r="AK2" s="2">
        <v>0.53378529555066778</v>
      </c>
      <c r="AL2" s="2">
        <v>0.53360473031644517</v>
      </c>
      <c r="AM2" s="2">
        <v>0.53293726984216405</v>
      </c>
      <c r="AN2" s="2">
        <v>0.53207133282884389</v>
      </c>
      <c r="AO2" s="2">
        <v>0.53080006166701155</v>
      </c>
      <c r="AP2" s="2">
        <v>0.52933643155236498</v>
      </c>
      <c r="AQ2" s="2">
        <v>0.52747027895656451</v>
      </c>
      <c r="AR2" s="2">
        <v>0.52548521903884515</v>
      </c>
      <c r="AS2" s="2">
        <v>0.52348409466133017</v>
      </c>
      <c r="AT2" s="2">
        <v>0.52107189205906901</v>
      </c>
      <c r="AU2" s="2">
        <v>0.51880063737925075</v>
      </c>
      <c r="AV2" s="2">
        <v>0.51639117313349969</v>
      </c>
      <c r="AW2" s="2">
        <v>0.51390343500872104</v>
      </c>
      <c r="AX2" s="2">
        <v>0.51150476525829314</v>
      </c>
      <c r="AY2" s="2">
        <v>0.50890767144683602</v>
      </c>
      <c r="AZ2" s="2">
        <v>0.50634499650051878</v>
      </c>
      <c r="BA2" s="2">
        <v>0.50378522454311792</v>
      </c>
      <c r="BB2" s="2">
        <v>0.50127800996424754</v>
      </c>
      <c r="BC2" s="2">
        <v>0.49883555893229853</v>
      </c>
      <c r="BD2" s="2">
        <v>0.49618389039576782</v>
      </c>
      <c r="BE2" s="2">
        <v>0.49367835945049809</v>
      </c>
      <c r="BF2" s="2">
        <v>0.49125658102006392</v>
      </c>
      <c r="BG2" s="2">
        <v>0.48883021176103714</v>
      </c>
      <c r="BH2" s="2">
        <v>0.4864860140186093</v>
      </c>
      <c r="BI2" s="2">
        <v>0.48416321564610226</v>
      </c>
      <c r="BJ2" s="2">
        <v>0.48197313902205902</v>
      </c>
      <c r="BK2" s="2">
        <v>0.47993505237986561</v>
      </c>
      <c r="BL2" s="2">
        <v>0.47792845432749104</v>
      </c>
      <c r="BM2" s="2">
        <v>0.47598807535621762</v>
      </c>
      <c r="BN2" s="2">
        <v>0.47421250809703314</v>
      </c>
      <c r="BO2" s="2">
        <v>0.47252267935903203</v>
      </c>
      <c r="BP2" s="2">
        <v>0.47088612692674281</v>
      </c>
      <c r="BQ2" s="2">
        <v>0.46942125822713088</v>
      </c>
      <c r="BR2" s="2">
        <v>0.46796490788598777</v>
      </c>
      <c r="BS2" s="2">
        <v>0.46685100321886924</v>
      </c>
      <c r="BT2" s="2">
        <v>0.46570012226798041</v>
      </c>
      <c r="BU2" s="2">
        <v>0.4646984463021876</v>
      </c>
      <c r="BV2" s="2">
        <v>0.46371041250245787</v>
      </c>
      <c r="BW2" s="2">
        <v>0.46282116417898667</v>
      </c>
      <c r="BX2" s="2">
        <v>0.46200020491869276</v>
      </c>
      <c r="BY2" s="2">
        <v>0.46131445140697042</v>
      </c>
    </row>
    <row r="3" spans="1:77" x14ac:dyDescent="0.25">
      <c r="A3" s="1" t="s">
        <v>0</v>
      </c>
      <c r="B3" s="2">
        <v>0.21896374881783853</v>
      </c>
      <c r="C3" s="2">
        <v>0.23145602989155126</v>
      </c>
      <c r="D3" s="2">
        <v>0.24400133014430453</v>
      </c>
      <c r="E3" s="2">
        <v>0.25652284285175475</v>
      </c>
      <c r="F3" s="2">
        <v>0.27071152299342915</v>
      </c>
      <c r="G3" s="2">
        <v>0.28467156302910096</v>
      </c>
      <c r="H3" s="2">
        <v>0.29786841078010606</v>
      </c>
      <c r="I3" s="2">
        <v>0.31081881183400356</v>
      </c>
      <c r="J3" s="2">
        <v>0.3224068310563602</v>
      </c>
      <c r="K3" s="2">
        <v>0.33370359647340897</v>
      </c>
      <c r="L3" s="2">
        <v>0.34473642564277118</v>
      </c>
      <c r="M3" s="2">
        <v>0.35621050529001541</v>
      </c>
      <c r="N3" s="2">
        <v>0.36745551857554948</v>
      </c>
      <c r="O3" s="2">
        <v>0.37817048344539506</v>
      </c>
      <c r="P3" s="2">
        <v>0.38842130680750903</v>
      </c>
      <c r="Q3" s="2">
        <v>0.39739676298238374</v>
      </c>
      <c r="R3" s="2">
        <v>0.40777536227399913</v>
      </c>
      <c r="S3" s="2">
        <v>0.4168466441585994</v>
      </c>
      <c r="T3" s="2">
        <v>0.42490828775244471</v>
      </c>
      <c r="U3" s="2">
        <v>0.43177959734905158</v>
      </c>
      <c r="V3" s="2">
        <v>0.43771865007858102</v>
      </c>
      <c r="W3" s="2">
        <v>0.44245195178462882</v>
      </c>
      <c r="X3" s="2">
        <v>0.44607849142505335</v>
      </c>
      <c r="Y3" s="2">
        <v>0.44840607920908648</v>
      </c>
      <c r="Z3" s="2">
        <v>0.44929346055089486</v>
      </c>
      <c r="AA3" s="2">
        <v>0.44892363808366165</v>
      </c>
      <c r="AB3" s="2">
        <v>0.44874560840673938</v>
      </c>
      <c r="AC3" s="2">
        <v>0.44729422350582659</v>
      </c>
      <c r="AD3" s="2">
        <v>0.44417698455023874</v>
      </c>
      <c r="AE3" s="2">
        <v>0.4391651942060929</v>
      </c>
      <c r="AF3" s="2">
        <v>0.43262720656214126</v>
      </c>
      <c r="AG3" s="2">
        <v>0.42444878372359929</v>
      </c>
      <c r="AH3" s="2">
        <v>0.41483031210147264</v>
      </c>
      <c r="AI3" s="2">
        <v>0.40398875506591414</v>
      </c>
      <c r="AJ3" s="2">
        <v>0.3915988520069309</v>
      </c>
      <c r="AK3" s="2">
        <v>0.37814925040761782</v>
      </c>
      <c r="AL3" s="2">
        <v>0.36349838087090147</v>
      </c>
      <c r="AM3" s="2">
        <v>0.34780744135204811</v>
      </c>
      <c r="AN3" s="2">
        <v>0.33113365342418472</v>
      </c>
      <c r="AO3" s="2">
        <v>0.31278000402337958</v>
      </c>
      <c r="AP3" s="2">
        <v>0.29366628707361148</v>
      </c>
      <c r="AQ3" s="2">
        <v>0.27842613788864923</v>
      </c>
      <c r="AR3" s="2">
        <v>0.27791804364740674</v>
      </c>
      <c r="AS3" s="2">
        <v>0.27743347640141258</v>
      </c>
      <c r="AT3" s="2">
        <v>0.27701355972988473</v>
      </c>
      <c r="AU3" s="2">
        <v>0.2765039970663572</v>
      </c>
      <c r="AV3" s="2">
        <v>0.27599584489326351</v>
      </c>
      <c r="AW3" s="2">
        <v>0.27553631808955814</v>
      </c>
      <c r="AX3" s="2">
        <v>0.27496039648913617</v>
      </c>
      <c r="AY3" s="2">
        <v>0.27432921625266499</v>
      </c>
      <c r="AZ3" s="2">
        <v>0.27369986335945196</v>
      </c>
      <c r="BA3" s="2">
        <v>0.27306183163749354</v>
      </c>
      <c r="BB3" s="2">
        <v>0.2724431437968341</v>
      </c>
      <c r="BC3" s="2">
        <v>0.27175523435016352</v>
      </c>
      <c r="BD3" s="2">
        <v>0.2711321362107369</v>
      </c>
      <c r="BE3" s="2">
        <v>0.27049165008711679</v>
      </c>
      <c r="BF3" s="2">
        <v>0.26987509812049193</v>
      </c>
      <c r="BG3" s="2">
        <v>0.26943091102462147</v>
      </c>
      <c r="BH3" s="2">
        <v>0.26896571265108377</v>
      </c>
      <c r="BI3" s="2">
        <v>0.26865373457553754</v>
      </c>
      <c r="BJ3" s="2">
        <v>0.26833438762483947</v>
      </c>
      <c r="BK3" s="2">
        <v>0.26811664322249884</v>
      </c>
      <c r="BL3" s="2">
        <v>0.26791652628305318</v>
      </c>
      <c r="BM3" s="2">
        <v>0.26779448099402464</v>
      </c>
      <c r="BN3" s="2">
        <v>0.26773195965312485</v>
      </c>
      <c r="BO3" s="2">
        <v>0.26775812252787895</v>
      </c>
      <c r="BP3" s="2">
        <v>0.2677702301077497</v>
      </c>
      <c r="BQ3" s="2">
        <v>0.26792650697980791</v>
      </c>
      <c r="BR3" s="2">
        <v>0.26823536567036427</v>
      </c>
      <c r="BS3" s="2">
        <v>0.2685359782675581</v>
      </c>
      <c r="BT3" s="2">
        <v>0.26899924298811501</v>
      </c>
      <c r="BU3" s="2">
        <v>0.26951451420310396</v>
      </c>
      <c r="BV3" s="2">
        <v>0.27014257362159522</v>
      </c>
      <c r="BW3" s="2">
        <v>0.27079733188827854</v>
      </c>
      <c r="BX3" s="2">
        <v>0.27158018246019611</v>
      </c>
      <c r="BY3" s="2">
        <v>0.27243006087516519</v>
      </c>
    </row>
    <row r="4" spans="1:77" x14ac:dyDescent="0.25">
      <c r="A4" s="1" t="s">
        <v>1</v>
      </c>
      <c r="B4" s="2">
        <v>0.21727360795676889</v>
      </c>
      <c r="C4" s="2">
        <v>0.22833834345757989</v>
      </c>
      <c r="D4" s="2">
        <v>0.23956610329237327</v>
      </c>
      <c r="E4" s="2">
        <v>0.25088223140705906</v>
      </c>
      <c r="F4" s="2">
        <v>0.26379757171064189</v>
      </c>
      <c r="G4" s="2">
        <v>0.27653780528652661</v>
      </c>
      <c r="H4" s="2">
        <v>0.28866847078520913</v>
      </c>
      <c r="I4" s="2">
        <v>0.30060216527180739</v>
      </c>
      <c r="J4" s="2">
        <v>0.31118418525602681</v>
      </c>
      <c r="K4" s="2">
        <v>0.32162385923470904</v>
      </c>
      <c r="L4" s="2">
        <v>0.33197416531147939</v>
      </c>
      <c r="M4" s="2">
        <v>0.34275669109746537</v>
      </c>
      <c r="N4" s="2">
        <v>0.35340557683438262</v>
      </c>
      <c r="O4" s="2">
        <v>0.36374791287488761</v>
      </c>
      <c r="P4" s="2">
        <v>0.37361052201448652</v>
      </c>
      <c r="Q4" s="2">
        <v>0.38237036022824045</v>
      </c>
      <c r="R4" s="2">
        <v>0.39238981399198081</v>
      </c>
      <c r="S4" s="2">
        <v>0.40105225306622849</v>
      </c>
      <c r="T4" s="2">
        <v>0.4087139594553777</v>
      </c>
      <c r="U4" s="2">
        <v>0.41509376273281301</v>
      </c>
      <c r="V4" s="2">
        <v>0.42038233388160062</v>
      </c>
      <c r="W4" s="2">
        <v>0.42471644859803276</v>
      </c>
      <c r="X4" s="2">
        <v>0.42800879501118577</v>
      </c>
      <c r="Y4" s="2">
        <v>0.42973343029655997</v>
      </c>
      <c r="Z4" s="2">
        <v>0.4302450275721954</v>
      </c>
      <c r="AA4" s="2">
        <v>0.42930815758437352</v>
      </c>
      <c r="AB4" s="2">
        <v>0.42832086211067588</v>
      </c>
      <c r="AC4" s="2">
        <v>0.42602100145814054</v>
      </c>
      <c r="AD4" s="2">
        <v>0.42189988521373228</v>
      </c>
      <c r="AE4" s="2">
        <v>0.41620786828668904</v>
      </c>
      <c r="AF4" s="2">
        <v>0.40886943885669363</v>
      </c>
      <c r="AG4" s="2">
        <v>0.40513406650108413</v>
      </c>
      <c r="AH4" s="2">
        <v>0.40564799054530204</v>
      </c>
      <c r="AI4" s="2">
        <v>0.40621636835465158</v>
      </c>
      <c r="AJ4" s="2">
        <v>0.40663814292596323</v>
      </c>
      <c r="AK4" s="2">
        <v>0.40692586958073884</v>
      </c>
      <c r="AL4" s="2">
        <v>0.40733204091111902</v>
      </c>
      <c r="AM4" s="2">
        <v>0.40772146471461468</v>
      </c>
      <c r="AN4" s="2">
        <v>0.40824027116767697</v>
      </c>
      <c r="AO4" s="2">
        <v>0.40808469207469272</v>
      </c>
      <c r="AP4" s="2">
        <v>0.40797037154564753</v>
      </c>
      <c r="AQ4" s="2">
        <v>0.4078966221029498</v>
      </c>
      <c r="AR4" s="2">
        <v>0.4078551312158657</v>
      </c>
      <c r="AS4" s="2">
        <v>0.40785186289164221</v>
      </c>
      <c r="AT4" s="2">
        <v>0.40751284663927567</v>
      </c>
      <c r="AU4" s="2">
        <v>0.40727069458383836</v>
      </c>
      <c r="AV4" s="2">
        <v>0.40698157188174833</v>
      </c>
      <c r="AW4" s="2">
        <v>0.40640792564044431</v>
      </c>
      <c r="AX4" s="2">
        <v>0.40601020958978407</v>
      </c>
      <c r="AY4" s="2">
        <v>0.40541047761901811</v>
      </c>
      <c r="AZ4" s="2">
        <v>0.40489756762847218</v>
      </c>
      <c r="BA4" s="2">
        <v>0.40419080344724689</v>
      </c>
      <c r="BB4" s="2">
        <v>0.40344361094630077</v>
      </c>
      <c r="BC4" s="2">
        <v>0.40279331134186525</v>
      </c>
      <c r="BD4" s="2">
        <v>0.40215049369788614</v>
      </c>
      <c r="BE4" s="2">
        <v>0.40146421864603221</v>
      </c>
      <c r="BF4" s="2">
        <v>0.40081420812325425</v>
      </c>
      <c r="BG4" s="2">
        <v>0.40015638948035703</v>
      </c>
      <c r="BH4" s="2">
        <v>0.39953990408338175</v>
      </c>
      <c r="BI4" s="2">
        <v>0.39911720163535813</v>
      </c>
      <c r="BJ4" s="2">
        <v>0.3987115073782177</v>
      </c>
      <c r="BK4" s="2">
        <v>0.39844105405134794</v>
      </c>
      <c r="BL4" s="2">
        <v>0.39824352304648525</v>
      </c>
      <c r="BM4" s="2">
        <v>0.39807173204133955</v>
      </c>
      <c r="BN4" s="2">
        <v>0.3981456168829709</v>
      </c>
      <c r="BO4" s="2">
        <v>0.39829808061734112</v>
      </c>
      <c r="BP4" s="2">
        <v>0.39854812232143194</v>
      </c>
      <c r="BQ4" s="2">
        <v>0.39904140804860699</v>
      </c>
      <c r="BR4" s="2">
        <v>0.39956149162196314</v>
      </c>
      <c r="BS4" s="2">
        <v>0.40012805169673971</v>
      </c>
      <c r="BT4" s="2">
        <v>0.40081833404041972</v>
      </c>
      <c r="BU4" s="2">
        <v>0.40163348322256121</v>
      </c>
      <c r="BV4" s="2">
        <v>0.40258430322449673</v>
      </c>
      <c r="BW4" s="2">
        <v>0.40364240677018826</v>
      </c>
      <c r="BX4" s="2">
        <v>0.4048662762356699</v>
      </c>
      <c r="BY4" s="2">
        <v>0.40612894977340913</v>
      </c>
    </row>
    <row r="5" spans="1:77" x14ac:dyDescent="0.25">
      <c r="A5" s="1" t="s">
        <v>4</v>
      </c>
      <c r="B5" s="2">
        <v>0.2173631244112923</v>
      </c>
      <c r="C5" s="2">
        <v>0.22851429076696261</v>
      </c>
      <c r="D5" s="2">
        <v>0.23979596976143308</v>
      </c>
      <c r="E5" s="2">
        <v>0.25117082585414879</v>
      </c>
      <c r="F5" s="2">
        <v>0.26306227384625741</v>
      </c>
      <c r="G5" s="2">
        <v>0.27480738083408196</v>
      </c>
      <c r="H5" s="2">
        <v>0.28597649219955296</v>
      </c>
      <c r="I5" s="2">
        <v>0.29700673555827317</v>
      </c>
      <c r="J5" s="2">
        <v>0.30669931215397711</v>
      </c>
      <c r="K5" s="2">
        <v>0.31686063336073161</v>
      </c>
      <c r="L5" s="2">
        <v>0.32864740135913689</v>
      </c>
      <c r="M5" s="2">
        <v>0.34043757425741061</v>
      </c>
      <c r="N5" s="2">
        <v>0.35243879345560647</v>
      </c>
      <c r="O5" s="2">
        <v>0.36461141302680189</v>
      </c>
      <c r="P5" s="2">
        <v>0.37665374667048535</v>
      </c>
      <c r="Q5" s="2">
        <v>0.38834394099387326</v>
      </c>
      <c r="R5" s="2">
        <v>0.39969109749954806</v>
      </c>
      <c r="S5" s="2">
        <v>0.41043923932704951</v>
      </c>
      <c r="T5" s="2">
        <v>0.42045904315931953</v>
      </c>
      <c r="U5" s="2">
        <v>0.42955309868643771</v>
      </c>
      <c r="V5" s="2">
        <v>0.43780243455568119</v>
      </c>
      <c r="W5" s="2">
        <v>0.44548057959365089</v>
      </c>
      <c r="X5" s="2">
        <v>0.45247777905461906</v>
      </c>
      <c r="Y5" s="2">
        <v>0.45861810039340783</v>
      </c>
      <c r="Z5" s="2">
        <v>0.46441834319760028</v>
      </c>
      <c r="AA5" s="2">
        <v>0.46960644533369184</v>
      </c>
      <c r="AB5" s="2">
        <v>0.47397294260912265</v>
      </c>
      <c r="AC5" s="2">
        <v>0.47794252374464691</v>
      </c>
      <c r="AD5" s="2">
        <v>0.48129408285394465</v>
      </c>
      <c r="AE5" s="2">
        <v>0.48440195699006899</v>
      </c>
      <c r="AF5" s="2">
        <v>0.4871235004140157</v>
      </c>
      <c r="AG5" s="2">
        <v>0.48961592756992223</v>
      </c>
      <c r="AH5" s="2">
        <v>0.49182791909522866</v>
      </c>
      <c r="AI5" s="2">
        <v>0.49392551906956267</v>
      </c>
      <c r="AJ5" s="2">
        <v>0.49573416033216949</v>
      </c>
      <c r="AK5" s="2">
        <v>0.49724425281087664</v>
      </c>
      <c r="AL5" s="2">
        <v>0.49870305767203793</v>
      </c>
      <c r="AM5" s="2">
        <v>0.50000434857214171</v>
      </c>
      <c r="AN5" s="2">
        <v>0.50132059252113148</v>
      </c>
      <c r="AO5" s="2">
        <v>0.50173738693453485</v>
      </c>
      <c r="AP5" s="2">
        <v>0.50208828449627352</v>
      </c>
      <c r="AQ5" s="2">
        <v>0.50237963460904445</v>
      </c>
      <c r="AR5" s="2">
        <v>0.5026483571387651</v>
      </c>
      <c r="AS5" s="2">
        <v>0.50288206220215437</v>
      </c>
      <c r="AT5" s="2">
        <v>0.50269310351364871</v>
      </c>
      <c r="AU5" s="2">
        <v>0.50258215694253627</v>
      </c>
      <c r="AV5" s="2">
        <v>0.50238968218729874</v>
      </c>
      <c r="AW5" s="2">
        <v>0.50184943163887352</v>
      </c>
      <c r="AX5" s="2">
        <v>0.50150295038291215</v>
      </c>
      <c r="AY5" s="2">
        <v>0.50091028660223336</v>
      </c>
      <c r="AZ5" s="2">
        <v>0.50041071911371893</v>
      </c>
      <c r="BA5" s="2">
        <v>0.49967695253903083</v>
      </c>
      <c r="BB5" s="2">
        <v>0.49889428881154241</v>
      </c>
      <c r="BC5" s="2">
        <v>0.4982110406375202</v>
      </c>
      <c r="BD5" s="2">
        <v>0.49752930202496165</v>
      </c>
      <c r="BE5" s="2">
        <v>0.49679635259041183</v>
      </c>
      <c r="BF5" s="2">
        <v>0.49611608980739291</v>
      </c>
      <c r="BG5" s="2">
        <v>0.4954085362358886</v>
      </c>
      <c r="BH5" s="2">
        <v>0.49475016117260101</v>
      </c>
      <c r="BI5" s="2">
        <v>0.49432906270508631</v>
      </c>
      <c r="BJ5" s="2">
        <v>0.49391893432333434</v>
      </c>
      <c r="BK5" s="2">
        <v>0.49366907153352213</v>
      </c>
      <c r="BL5" s="2">
        <v>0.49349457429020016</v>
      </c>
      <c r="BM5" s="2">
        <v>0.49338294498953095</v>
      </c>
      <c r="BN5" s="2">
        <v>0.49354629394095295</v>
      </c>
      <c r="BO5" s="2">
        <v>0.49380525798950675</v>
      </c>
      <c r="BP5" s="2">
        <v>0.49418430165494881</v>
      </c>
      <c r="BQ5" s="2">
        <v>0.49485289638829982</v>
      </c>
      <c r="BR5" s="2">
        <v>0.49556292056435342</v>
      </c>
      <c r="BS5" s="2">
        <v>0.49633125837151187</v>
      </c>
      <c r="BT5" s="2">
        <v>0.49725581757834747</v>
      </c>
      <c r="BU5" s="2">
        <v>0.49832865365515544</v>
      </c>
      <c r="BV5" s="2">
        <v>0.49956222386120841</v>
      </c>
      <c r="BW5" s="2">
        <v>0.50093076753182786</v>
      </c>
      <c r="BX5" s="2">
        <v>0.5025015973624587</v>
      </c>
      <c r="BY5" s="2">
        <v>0.50412514398493002</v>
      </c>
    </row>
    <row r="6" spans="1:77" x14ac:dyDescent="0.25">
      <c r="A6" s="1" t="s">
        <v>2</v>
      </c>
      <c r="B6" s="2">
        <v>0.22042457033113116</v>
      </c>
      <c r="C6" s="2">
        <v>0.23457132749189108</v>
      </c>
      <c r="D6" s="2">
        <v>0.24890689199975277</v>
      </c>
      <c r="E6" s="2">
        <v>0.26331354484974323</v>
      </c>
      <c r="F6" s="2">
        <v>0.27755211450700035</v>
      </c>
      <c r="G6" s="2">
        <v>0.29165120160832281</v>
      </c>
      <c r="H6" s="2">
        <v>0.30530728069362922</v>
      </c>
      <c r="I6" s="2">
        <v>0.31945236698056423</v>
      </c>
      <c r="J6" s="2">
        <v>0.33373619834992158</v>
      </c>
      <c r="K6" s="2">
        <v>0.34839428989128107</v>
      </c>
      <c r="L6" s="2">
        <v>0.36344367504242026</v>
      </c>
      <c r="M6" s="2">
        <v>0.37867174545028787</v>
      </c>
      <c r="N6" s="2">
        <v>0.39434291505079938</v>
      </c>
      <c r="O6" s="2">
        <v>0.41003381898112917</v>
      </c>
      <c r="P6" s="2">
        <v>0.42572192704092177</v>
      </c>
      <c r="Q6" s="2">
        <v>0.44105675349171469</v>
      </c>
      <c r="R6" s="2">
        <v>0.4560274305128435</v>
      </c>
      <c r="S6" s="2">
        <v>0.47049507572445526</v>
      </c>
      <c r="T6" s="2">
        <v>0.48426628363029911</v>
      </c>
      <c r="U6" s="2">
        <v>0.49709572258275736</v>
      </c>
      <c r="V6" s="2">
        <v>0.50915152570937616</v>
      </c>
      <c r="W6" s="2">
        <v>0.52071673779508432</v>
      </c>
      <c r="X6" s="2">
        <v>0.53141180948800848</v>
      </c>
      <c r="Y6" s="2">
        <v>0.54133686873342102</v>
      </c>
      <c r="Z6" s="2">
        <v>0.55047992114606459</v>
      </c>
      <c r="AA6" s="2">
        <v>0.55890248095385853</v>
      </c>
      <c r="AB6" s="2">
        <v>0.56670391129765585</v>
      </c>
      <c r="AC6" s="2">
        <v>0.57382757234659876</v>
      </c>
      <c r="AD6" s="2">
        <v>0.58034436187926397</v>
      </c>
      <c r="AE6" s="2">
        <v>0.58604169390009386</v>
      </c>
      <c r="AF6" s="2">
        <v>0.5911891897395084</v>
      </c>
      <c r="AG6" s="2">
        <v>0.59588357219308408</v>
      </c>
      <c r="AH6" s="2">
        <v>0.60039677984925355</v>
      </c>
      <c r="AI6" s="2">
        <v>0.60448252664660251</v>
      </c>
      <c r="AJ6" s="2">
        <v>0.60805793883619386</v>
      </c>
      <c r="AK6" s="2">
        <v>0.611175115335165</v>
      </c>
      <c r="AL6" s="2">
        <v>0.61416688177550893</v>
      </c>
      <c r="AM6" s="2">
        <v>0.61659351315542454</v>
      </c>
      <c r="AN6" s="2">
        <v>0.61885237607379773</v>
      </c>
      <c r="AO6" s="2">
        <v>0.62002781252094241</v>
      </c>
      <c r="AP6" s="2">
        <v>0.62120779514001201</v>
      </c>
      <c r="AQ6" s="2">
        <v>0.62212394411043004</v>
      </c>
      <c r="AR6" s="2">
        <v>0.62272828787521117</v>
      </c>
      <c r="AS6" s="2">
        <v>0.62317836332846566</v>
      </c>
      <c r="AT6" s="2">
        <v>0.62326855945879578</v>
      </c>
      <c r="AU6" s="2">
        <v>0.62312641101131183</v>
      </c>
      <c r="AV6" s="2">
        <v>0.62302521042104142</v>
      </c>
      <c r="AW6" s="2">
        <v>0.62297934165849977</v>
      </c>
      <c r="AX6" s="2">
        <v>0.62258845686282804</v>
      </c>
      <c r="AY6" s="2">
        <v>0.62202273812073039</v>
      </c>
      <c r="AZ6" s="2">
        <v>0.62148877973829542</v>
      </c>
      <c r="BA6" s="2">
        <v>0.62075767389544789</v>
      </c>
      <c r="BB6" s="2">
        <v>0.62006947253452627</v>
      </c>
      <c r="BC6" s="2">
        <v>0.6194610012775793</v>
      </c>
      <c r="BD6" s="2">
        <v>0.61871856397415126</v>
      </c>
      <c r="BE6" s="2">
        <v>0.61812357202606449</v>
      </c>
      <c r="BF6" s="2">
        <v>0.61745810783519195</v>
      </c>
      <c r="BG6" s="2">
        <v>0.61697454463185075</v>
      </c>
      <c r="BH6" s="2">
        <v>0.6165072600998821</v>
      </c>
      <c r="BI6" s="2">
        <v>0.61622923515441974</v>
      </c>
      <c r="BJ6" s="2">
        <v>0.61595025221076716</v>
      </c>
      <c r="BK6" s="2">
        <v>0.61587360179627892</v>
      </c>
      <c r="BL6" s="2">
        <v>0.61605437579173894</v>
      </c>
      <c r="BM6" s="2">
        <v>0.61627496174269425</v>
      </c>
      <c r="BN6" s="2">
        <v>0.61670833645435963</v>
      </c>
      <c r="BO6" s="2">
        <v>0.61715370697254035</v>
      </c>
      <c r="BP6" s="2">
        <v>0.61799920420783105</v>
      </c>
      <c r="BQ6" s="2">
        <v>0.61900472124103889</v>
      </c>
      <c r="BR6" s="2">
        <v>0.6201198538631788</v>
      </c>
      <c r="BS6" s="2">
        <v>0.62142185617168211</v>
      </c>
      <c r="BT6" s="2">
        <v>0.62279955818465671</v>
      </c>
      <c r="BU6" s="2">
        <v>0.62444936556437125</v>
      </c>
      <c r="BV6" s="2">
        <v>0.62625691500898728</v>
      </c>
      <c r="BW6" s="2">
        <v>0.6282634369135266</v>
      </c>
      <c r="BX6" s="2">
        <v>0.63044609748955283</v>
      </c>
      <c r="BY6" s="2">
        <v>0.63270648089854431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Cotizaciones</vt:lpstr>
      <vt:lpstr>Traslados</vt:lpstr>
      <vt:lpstr>Obligaciones</vt:lpstr>
      <vt:lpstr>Transferencia GNC</vt:lpstr>
      <vt:lpstr>Ahorro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CJR</dc:creator>
  <cp:lastModifiedBy>CJR</cp:lastModifiedBy>
  <dcterms:created xsi:type="dcterms:W3CDTF">2023-06-01T20:43:02Z</dcterms:created>
  <dcterms:modified xsi:type="dcterms:W3CDTF">2024-04-22T14:47:07Z</dcterms:modified>
</cp:coreProperties>
</file>